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HomePage\StarServer\word-howto\wp20220309\media\"/>
    </mc:Choice>
  </mc:AlternateContent>
  <xr:revisionPtr revIDLastSave="0" documentId="13_ncr:1_{CACFD12C-87F6-4276-8832-5E60E01D44B2}" xr6:coauthVersionLast="47" xr6:coauthVersionMax="47" xr10:uidLastSave="{00000000-0000-0000-0000-000000000000}"/>
  <bookViews>
    <workbookView xWindow="2115" yWindow="-255" windowWidth="22395" windowHeight="15285" xr2:uid="{8A0D1885-688A-464C-86EB-964C4FC9FF7F}"/>
  </bookViews>
  <sheets>
    <sheet name="設営" sheetId="4" r:id="rId1"/>
    <sheet name="プログラム" sheetId="5" r:id="rId2"/>
    <sheet name="撤収" sheetId="6" r:id="rId3"/>
  </sheets>
  <definedNames>
    <definedName name="_xlnm.Print_Area" localSheetId="1">プログラム!$B$3:$E$40</definedName>
    <definedName name="_xlnm.Print_Area" localSheetId="0">設営!$B$3:$E$37</definedName>
    <definedName name="_xlnm.Print_Area" localSheetId="2">撤収!$B$3:$E$36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7" i="6" l="1"/>
  <c r="B8" i="6" s="1"/>
  <c r="B9" i="6" s="1"/>
  <c r="B10" i="6" s="1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7" i="5"/>
  <c r="B8" i="5" s="1"/>
  <c r="B9" i="5" s="1"/>
  <c r="B10" i="5" s="1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13" i="4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</calcChain>
</file>

<file path=xl/sharedStrings.xml><?xml version="1.0" encoding="utf-8"?>
<sst xmlns="http://schemas.openxmlformats.org/spreadsheetml/2006/main" count="118" uniqueCount="105">
  <si>
    <t>休憩</t>
  </si>
  <si>
    <t>昼食</t>
  </si>
  <si>
    <t>他の無料テンプレートもご利用ください。Excel・Word基礎講座</t>
    <rPh sb="0" eb="1">
      <t>タ</t>
    </rPh>
    <rPh sb="2" eb="4">
      <t>ムリョウ</t>
    </rPh>
    <rPh sb="12" eb="14">
      <t>リヨウ</t>
    </rPh>
    <phoneticPr fontId="1"/>
  </si>
  <si>
    <t>イベントタイムスケジュール</t>
    <phoneticPr fontId="1"/>
  </si>
  <si>
    <t>イベント名</t>
    <rPh sb="4" eb="5">
      <t>メイ</t>
    </rPh>
    <phoneticPr fontId="1"/>
  </si>
  <si>
    <t>日程</t>
    <rPh sb="0" eb="2">
      <t>ニッテイ</t>
    </rPh>
    <phoneticPr fontId="1"/>
  </si>
  <si>
    <t>会場</t>
    <rPh sb="0" eb="2">
      <t>カイジョウ</t>
    </rPh>
    <phoneticPr fontId="1"/>
  </si>
  <si>
    <t>主催</t>
    <rPh sb="0" eb="2">
      <t>シュサイ</t>
    </rPh>
    <phoneticPr fontId="1"/>
  </si>
  <si>
    <t>時間</t>
    <rPh sb="0" eb="2">
      <t>ジカン</t>
    </rPh>
    <phoneticPr fontId="1"/>
  </si>
  <si>
    <t>内容・プログラム</t>
    <rPh sb="0" eb="2">
      <t>ナイヨウ</t>
    </rPh>
    <phoneticPr fontId="1"/>
  </si>
  <si>
    <t>備考</t>
    <rPh sb="0" eb="2">
      <t>ビコウ</t>
    </rPh>
    <phoneticPr fontId="1"/>
  </si>
  <si>
    <t>開場・受付</t>
  </si>
  <si>
    <t>会場開錠・準備開始</t>
    <phoneticPr fontId="1"/>
  </si>
  <si>
    <t>担当者/チーム</t>
    <rPh sb="0" eb="3">
      <t>タントウシャ</t>
    </rPh>
    <phoneticPr fontId="1"/>
  </si>
  <si>
    <t>設営責任者</t>
    <phoneticPr fontId="1"/>
  </si>
  <si>
    <t>会場管理者と確認</t>
    <phoneticPr fontId="1"/>
  </si>
  <si>
    <t>機材搬入</t>
    <phoneticPr fontId="1"/>
  </si>
  <si>
    <t>搬入チーム</t>
    <phoneticPr fontId="1"/>
  </si>
  <si>
    <t>機材リストをチェック</t>
    <phoneticPr fontId="1"/>
  </si>
  <si>
    <t>機材設置（音響・映像機器）</t>
    <phoneticPr fontId="1"/>
  </si>
  <si>
    <t>音響・映像チーム</t>
  </si>
  <si>
    <t>音響・映像チーム</t>
    <phoneticPr fontId="1"/>
  </si>
  <si>
    <t>電源確認を含む</t>
    <phoneticPr fontId="1"/>
  </si>
  <si>
    <t>テーブル・椅子の配置</t>
    <phoneticPr fontId="1"/>
  </si>
  <si>
    <t>設営チーム</t>
  </si>
  <si>
    <t>設営チーム</t>
    <phoneticPr fontId="1"/>
  </si>
  <si>
    <t>レイアウト図に従う</t>
    <phoneticPr fontId="1"/>
  </si>
  <si>
    <t>装飾・看板設置</t>
    <phoneticPr fontId="1"/>
  </si>
  <si>
    <t>デコレーションチーム</t>
    <phoneticPr fontId="1"/>
  </si>
  <si>
    <t>看板の配置場所を確認</t>
    <phoneticPr fontId="1"/>
  </si>
  <si>
    <t>全体確認</t>
    <phoneticPr fontId="1"/>
  </si>
  <si>
    <t>全スタッフ</t>
    <phoneticPr fontId="1"/>
  </si>
  <si>
    <t>動線や機材動作をチェック</t>
    <phoneticPr fontId="1"/>
  </si>
  <si>
    <t>※B12セルの開始時間を変更すると、自動的に30分間隔の時間が表示されます。</t>
    <rPh sb="7" eb="9">
      <t>カイシ</t>
    </rPh>
    <rPh sb="9" eb="11">
      <t>ジカン</t>
    </rPh>
    <rPh sb="12" eb="14">
      <t>ヘンコウ</t>
    </rPh>
    <rPh sb="18" eb="21">
      <t>ジドウテキ</t>
    </rPh>
    <rPh sb="24" eb="27">
      <t>フンカンカク</t>
    </rPh>
    <rPh sb="28" eb="30">
      <t>ジカン</t>
    </rPh>
    <rPh sb="31" eb="33">
      <t>ヒョウジ</t>
    </rPh>
    <phoneticPr fontId="1"/>
  </si>
  <si>
    <t>会場設営タイムスケジュール</t>
    <phoneticPr fontId="1"/>
  </si>
  <si>
    <t>プログラムタイムスケジュール</t>
    <phoneticPr fontId="1"/>
  </si>
  <si>
    <t>注意事項</t>
  </si>
  <si>
    <t>・会場設営時の安全管理を徹底してください。</t>
    <phoneticPr fontId="1"/>
  </si>
  <si>
    <t>・機材の搬入時は、周囲の安全に注意してください。</t>
    <phoneticPr fontId="1"/>
  </si>
  <si>
    <t>・設営後の全体確認を必ず行い、不備があれば速やかに対応してください。</t>
    <phoneticPr fontId="1"/>
  </si>
  <si>
    <t>担当者/出演者</t>
    <rPh sb="0" eb="3">
      <t>タントウシャ</t>
    </rPh>
    <rPh sb="4" eb="7">
      <t>シュツエンシャ</t>
    </rPh>
    <phoneticPr fontId="1"/>
  </si>
  <si>
    <t>スタッフ</t>
  </si>
  <si>
    <t>オープニングセレモニー</t>
  </si>
  <si>
    <t>基調講演</t>
  </si>
  <si>
    <t>パネルディスカッション</t>
  </si>
  <si>
    <t>会場内で提供</t>
  </si>
  <si>
    <t>ワークショップ</t>
  </si>
  <si>
    <t>参加者発表</t>
  </si>
  <si>
    <t>クロージングセッション</t>
  </si>
  <si>
    <t>閉場</t>
  </si>
  <si>
    <t>MC: ○さん</t>
    <phoneticPr fontId="1"/>
  </si>
  <si>
    <t>○教授</t>
    <phoneticPr fontId="1"/>
  </si>
  <si>
    <t>登壇者: △さん、□さん</t>
    <phoneticPr fontId="1"/>
  </si>
  <si>
    <t>講師: △さん</t>
    <phoneticPr fontId="1"/>
  </si>
  <si>
    <t>1. スケジュール遵守:</t>
  </si>
  <si>
    <t>各プログラムが予定通り進行するよう、時間を厳守してください。</t>
  </si>
  <si>
    <t>進行中に遅延が発生した場合は、速やかに責任者に報告し対応を協議してください。</t>
  </si>
  <si>
    <t>2. 安全管理:</t>
  </si>
  <si>
    <t>会場内の安全確保を最優先してください。</t>
  </si>
  <si>
    <t>緊急時には、事前に定めた避難経路と対策を徹底してください。</t>
  </si>
  <si>
    <t>3. 音響・映像機器の管理:</t>
  </si>
  <si>
    <t>機器の動作状況を定期的に確認し、トラブルが発生した場合は即時対応してください。</t>
  </si>
  <si>
    <t>使用後の機器は適切に電源を切り、安全に保管してください。</t>
  </si>
  <si>
    <t>4. 参加者への配慮:</t>
  </si>
  <si>
    <t>参加者が快適に過ごせるよう、適切な案内とサポートを行ってください。</t>
  </si>
  <si>
    <t>質問やトラブルが発生した場合は、迅速かつ丁寧に対応してください。</t>
  </si>
  <si>
    <t>5. スタッフ間の連携:</t>
  </si>
  <si>
    <t>スタッフ間での情報共有を密にし、スムーズな進行を心掛けてください。</t>
  </si>
  <si>
    <t>無線機や携帯電話を活用して効率的に連絡を取り合いましょう。</t>
  </si>
  <si>
    <t>6. 突発的な変更への対応:</t>
  </si>
  <si>
    <t>天候や参加人数の変動など、予期せぬ変更があった場合には柔軟に対応してください。</t>
  </si>
  <si>
    <t>必要に応じてプログラム内容を調整し、参加者に適切に案内してください。</t>
  </si>
  <si>
    <t>※B6セルの開始時間を変更すると、自動的に30分間隔の時間が表示されます。</t>
    <rPh sb="6" eb="8">
      <t>カイシ</t>
    </rPh>
    <rPh sb="8" eb="10">
      <t>ジカン</t>
    </rPh>
    <rPh sb="11" eb="13">
      <t>ヘンコウ</t>
    </rPh>
    <rPh sb="17" eb="20">
      <t>ジドウテキ</t>
    </rPh>
    <rPh sb="23" eb="26">
      <t>フンカンカク</t>
    </rPh>
    <rPh sb="27" eb="29">
      <t>ジカン</t>
    </rPh>
    <rPh sb="30" eb="32">
      <t>ヒョウジ</t>
    </rPh>
    <phoneticPr fontId="1"/>
  </si>
  <si>
    <t>撤収タイムスケジュール</t>
    <rPh sb="0" eb="2">
      <t>テッシュウ</t>
    </rPh>
    <phoneticPr fontId="1"/>
  </si>
  <si>
    <t>会場片付け準備</t>
    <phoneticPr fontId="1"/>
  </si>
  <si>
    <t>内容</t>
    <rPh sb="0" eb="2">
      <t>ナイヨウ</t>
    </rPh>
    <phoneticPr fontId="1"/>
  </si>
  <si>
    <t>機材撤収</t>
  </si>
  <si>
    <t>資材梱包</t>
  </si>
  <si>
    <t>トラックへの積み込み</t>
  </si>
  <si>
    <t>最終確認と清掃</t>
  </si>
  <si>
    <t>会場引き渡し完了</t>
  </si>
  <si>
    <t>スタッフ全員</t>
  </si>
  <si>
    <t>搬出チーム</t>
  </si>
  <si>
    <t>責任者</t>
  </si>
  <si>
    <t>資材の整理</t>
  </si>
  <si>
    <t>機材リストに基づき確認</t>
  </si>
  <si>
    <t>梱包資材を使用</t>
  </si>
  <si>
    <t>リストをチェック</t>
  </si>
  <si>
    <t>忘れ物がないか確認</t>
  </si>
  <si>
    <t>会場担当者と確認</t>
  </si>
  <si>
    <t>1. 安全管理:</t>
  </si>
  <si>
    <t>重機や台車を使用する際は周囲の安全に十分注意してください。</t>
  </si>
  <si>
    <t>大型機材や装飾品の撤収時には、怪我防止のため複数人で対応してください。</t>
  </si>
  <si>
    <t>2. 物品確認:</t>
  </si>
  <si>
    <t>資材や機材がリスト通りに梱包されているか確認してください。</t>
  </si>
  <si>
    <t>忘れ物や取り残しがないよう、会場全体を再確認してください。</t>
  </si>
  <si>
    <t>3. 迅速かつ丁寧な作業:</t>
  </si>
  <si>
    <t>時間内に作業を終えることを目指しながらも、丁寧に作業を進めてください。</t>
  </si>
  <si>
    <t>過度に急いで物品を破損しないよう注意してください。</t>
  </si>
  <si>
    <t>4. 分別と清掃:</t>
  </si>
  <si>
    <t>ゴミの分別や指定場所への廃棄を徹底してください。</t>
  </si>
  <si>
    <t>会場内の清掃を忘れず、引き渡し前に全体をチェックしてください。</t>
  </si>
  <si>
    <t>5. 会場担当者との最終確認:</t>
  </si>
  <si>
    <t>引き渡し前に会場担当者と現場を確認し、不備がないことを共有してください。</t>
  </si>
  <si>
    <t>不足や破損があった場合は、速やかに報告・対応を行ってください。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</si>
</sst>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3"/>
      <charset val="128"/>
      <scheme val="minor"/>
    </font>
    <font>
      <sz val="12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sz val="11"/>
      <color theme="1"/>
      <name val="游ゴシック"/>
      <family val="2"/>
      <scheme val="minor"/>
    </font>
    <font>
      <u/>
      <sz val="11"/>
      <color theme="10"/>
      <name val="游ゴシック"/>
      <family val="2"/>
      <charset val="128"/>
      <scheme val="minor"/>
    </font>
    <font>
      <b/>
      <u/>
      <sz val="22"/>
      <color theme="10"/>
      <name val="游ゴシック"/>
      <family val="3"/>
      <charset val="128"/>
    </font>
    <font>
      <b/>
      <sz val="11"/>
      <color theme="1"/>
      <name val="Meiryo UI"/>
      <family val="3"/>
      <charset val="128"/>
    </font>
    <font>
      <b/>
      <sz val="14"/>
      <color theme="1"/>
      <name val="Meiryo UI"/>
      <family val="3"/>
      <charset val="128"/>
    </font>
    <font>
      <b/>
      <sz val="11"/>
      <color rgb="FFFF3300"/>
      <name val="Meiryo UI"/>
      <family val="3"/>
      <charset val="128"/>
    </font>
    <font>
      <b/>
      <sz val="20"/>
      <color theme="1"/>
      <name val="Meiryo UI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</font>
    <font>
      <b/>
      <sz val="11"/>
      <color theme="1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7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5" fillId="0" borderId="0" applyNumberFormat="0" applyFill="0" applyBorder="0" applyAlignment="0" applyProtection="0">
      <alignment vertical="center"/>
    </xf>
    <xf numFmtId="0" fontId="8" fillId="0" borderId="0"/>
    <xf numFmtId="0" fontId="9" fillId="0" borderId="0" applyNumberFormat="0" applyFill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6" fillId="0" borderId="0" xfId="0" applyFont="1">
      <alignment vertical="center"/>
    </xf>
    <xf numFmtId="0" fontId="7" fillId="0" borderId="0" xfId="2" applyFont="1">
      <alignment vertical="center"/>
    </xf>
    <xf numFmtId="0" fontId="9" fillId="0" borderId="0" xfId="6">
      <alignment vertical="center"/>
    </xf>
    <xf numFmtId="0" fontId="10" fillId="0" borderId="0" xfId="6" applyFont="1">
      <alignment vertical="center"/>
    </xf>
    <xf numFmtId="31" fontId="11" fillId="0" borderId="0" xfId="2" applyNumberFormat="1" applyFont="1" applyAlignment="1">
      <alignment horizontal="left" vertical="center"/>
    </xf>
    <xf numFmtId="0" fontId="12" fillId="0" borderId="0" xfId="2" applyFont="1" applyAlignment="1">
      <alignment horizontal="left" vertical="center"/>
    </xf>
    <xf numFmtId="0" fontId="13" fillId="0" borderId="0" xfId="2" applyFont="1">
      <alignment vertical="center"/>
    </xf>
    <xf numFmtId="0" fontId="11" fillId="0" borderId="0" xfId="2" applyFont="1">
      <alignment vertical="center"/>
    </xf>
    <xf numFmtId="0" fontId="14" fillId="0" borderId="0" xfId="2" applyFont="1">
      <alignment vertical="center"/>
    </xf>
    <xf numFmtId="0" fontId="11" fillId="0" borderId="1" xfId="2" applyFont="1" applyBorder="1" applyAlignment="1">
      <alignment horizontal="distributed" vertical="center"/>
    </xf>
    <xf numFmtId="0" fontId="11" fillId="0" borderId="1" xfId="2" applyFont="1" applyBorder="1" applyAlignment="1">
      <alignment horizontal="center" vertical="center"/>
    </xf>
    <xf numFmtId="0" fontId="11" fillId="0" borderId="4" xfId="2" applyFont="1" applyBorder="1" applyAlignment="1">
      <alignment horizontal="center" vertical="center"/>
    </xf>
    <xf numFmtId="0" fontId="11" fillId="2" borderId="2" xfId="2" applyFont="1" applyFill="1" applyBorder="1" applyAlignment="1">
      <alignment horizontal="center" vertical="center"/>
    </xf>
    <xf numFmtId="0" fontId="11" fillId="3" borderId="2" xfId="2" applyFont="1" applyFill="1" applyBorder="1" applyAlignment="1">
      <alignment horizontal="center" vertical="center"/>
    </xf>
    <xf numFmtId="0" fontId="11" fillId="4" borderId="2" xfId="2" applyFont="1" applyFill="1" applyBorder="1" applyAlignment="1">
      <alignment horizontal="center" vertical="center"/>
    </xf>
    <xf numFmtId="20" fontId="11" fillId="0" borderId="3" xfId="2" applyNumberFormat="1" applyFont="1" applyBorder="1" applyAlignment="1">
      <alignment horizontal="center" vertical="center"/>
    </xf>
    <xf numFmtId="0" fontId="11" fillId="2" borderId="2" xfId="2" applyFont="1" applyFill="1" applyBorder="1">
      <alignment vertical="center"/>
    </xf>
    <xf numFmtId="0" fontId="11" fillId="3" borderId="2" xfId="2" applyFont="1" applyFill="1" applyBorder="1">
      <alignment vertical="center"/>
    </xf>
    <xf numFmtId="0" fontId="11" fillId="4" borderId="2" xfId="2" applyFont="1" applyFill="1" applyBorder="1">
      <alignment vertical="center"/>
    </xf>
    <xf numFmtId="20" fontId="11" fillId="0" borderId="5" xfId="2" applyNumberFormat="1" applyFont="1" applyBorder="1" applyAlignment="1">
      <alignment horizontal="center" vertical="center"/>
    </xf>
    <xf numFmtId="20" fontId="11" fillId="0" borderId="2" xfId="2" applyNumberFormat="1" applyFont="1" applyBorder="1" applyAlignment="1">
      <alignment horizontal="center" vertical="center"/>
    </xf>
    <xf numFmtId="0" fontId="11" fillId="0" borderId="0" xfId="2" applyFont="1" applyAlignment="1">
      <alignment horizontal="left" vertical="center" indent="1"/>
    </xf>
    <xf numFmtId="0" fontId="11" fillId="2" borderId="0" xfId="0" applyFont="1" applyFill="1" applyAlignment="1">
      <alignment vertical="center" wrapText="1"/>
    </xf>
    <xf numFmtId="0" fontId="11" fillId="2" borderId="2" xfId="0" applyFont="1" applyFill="1" applyBorder="1" applyAlignment="1">
      <alignment vertical="center" wrapText="1"/>
    </xf>
    <xf numFmtId="0" fontId="11" fillId="3" borderId="0" xfId="0" applyFont="1" applyFill="1" applyAlignment="1">
      <alignment vertical="center" wrapText="1"/>
    </xf>
    <xf numFmtId="0" fontId="11" fillId="3" borderId="2" xfId="0" applyFont="1" applyFill="1" applyBorder="1" applyAlignment="1">
      <alignment vertical="center" wrapText="1"/>
    </xf>
    <xf numFmtId="0" fontId="11" fillId="4" borderId="0" xfId="0" applyFont="1" applyFill="1" applyAlignment="1">
      <alignment vertical="center" wrapText="1"/>
    </xf>
    <xf numFmtId="0" fontId="11" fillId="4" borderId="2" xfId="0" applyFont="1" applyFill="1" applyBorder="1" applyAlignment="1">
      <alignment vertical="center" wrapText="1"/>
    </xf>
    <xf numFmtId="0" fontId="15" fillId="0" borderId="0" xfId="0" applyFont="1" applyAlignment="1">
      <alignment horizontal="left" vertical="center" indent="1"/>
    </xf>
    <xf numFmtId="0" fontId="0" fillId="0" borderId="0" xfId="0" applyAlignment="1">
      <alignment horizontal="left" vertical="center" indent="2"/>
    </xf>
    <xf numFmtId="0" fontId="16" fillId="0" borderId="0" xfId="2" applyFont="1">
      <alignment vertical="center"/>
    </xf>
    <xf numFmtId="0" fontId="16" fillId="0" borderId="0" xfId="0" applyFont="1" applyAlignment="1">
      <alignment horizontal="left" vertical="center" indent="2"/>
    </xf>
    <xf numFmtId="0" fontId="17" fillId="0" borderId="0" xfId="0" applyFont="1" applyAlignment="1">
      <alignment horizontal="left" vertical="center" indent="1"/>
    </xf>
  </cellXfs>
  <cellStyles count="7">
    <cellStyle name="ハイパーリンク" xfId="6" builtinId="8"/>
    <cellStyle name="ハイパーリンク 2" xfId="1" xr:uid="{372BBC55-95B7-4004-AB55-75327D23C482}"/>
    <cellStyle name="ハイパーリンク 3" xfId="4" xr:uid="{187E0E35-340B-4FB6-9224-62FD1BCA8A2A}"/>
    <cellStyle name="標準" xfId="0" builtinId="0"/>
    <cellStyle name="標準 2" xfId="2" xr:uid="{A804F2BF-B9CA-4D50-BE51-09500D82D713}"/>
    <cellStyle name="標準 3" xfId="3" xr:uid="{82FA813A-D594-4DF4-9D5A-829024D271C3}"/>
    <cellStyle name="標準 4" xfId="5" xr:uid="{AF03524A-C612-4AAC-B52A-F7903EC9976D}"/>
  </cellStyles>
  <dxfs count="0"/>
  <tableStyles count="0" defaultTableStyle="TableStyleMedium2" defaultPivotStyle="PivotStyleLight16"/>
  <colors>
    <mruColors>
      <color rgb="FFFF3300"/>
      <color rgb="FFFFF8E2"/>
      <color rgb="FF93A7A5"/>
      <color rgb="FFBDC9C8"/>
      <color rgb="FFC4EAE9"/>
      <color rgb="FF60C7C4"/>
      <color rgb="FF6F76C0"/>
      <color rgb="FFFACEE0"/>
      <color rgb="FFFDED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ord-howto.com/" TargetMode="External"/><Relationship Id="rId1" Type="http://schemas.openxmlformats.org/officeDocument/2006/relationships/hyperlink" Target="https://word-howto.com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ord-howto.com/" TargetMode="External"/><Relationship Id="rId1" Type="http://schemas.openxmlformats.org/officeDocument/2006/relationships/hyperlink" Target="https://word-howto.com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word-howto.com/" TargetMode="External"/><Relationship Id="rId1" Type="http://schemas.openxmlformats.org/officeDocument/2006/relationships/hyperlink" Target="https://word-howto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215DC7-9679-40EA-8D88-E7D22266842A}">
  <dimension ref="A1:AZ88"/>
  <sheetViews>
    <sheetView showGridLines="0" tabSelected="1" zoomScaleNormal="100" workbookViewId="0"/>
  </sheetViews>
  <sheetFormatPr defaultRowHeight="15.75" x14ac:dyDescent="0.4"/>
  <cols>
    <col min="1" max="1" width="3.75" style="2" customWidth="1"/>
    <col min="2" max="2" width="9.875" style="2" customWidth="1"/>
    <col min="3" max="3" width="31.25" style="2" customWidth="1"/>
    <col min="4" max="4" width="20.125" style="2" customWidth="1"/>
    <col min="5" max="5" width="24.75" style="2" customWidth="1"/>
    <col min="6" max="108" width="9" style="2"/>
    <col min="109" max="112" width="3.75" style="2" customWidth="1"/>
    <col min="113" max="174" width="2.125" style="2" customWidth="1"/>
    <col min="175" max="364" width="9" style="2"/>
    <col min="365" max="368" width="3.75" style="2" customWidth="1"/>
    <col min="369" max="430" width="2.125" style="2" customWidth="1"/>
    <col min="431" max="620" width="9" style="2"/>
    <col min="621" max="624" width="3.75" style="2" customWidth="1"/>
    <col min="625" max="686" width="2.125" style="2" customWidth="1"/>
    <col min="687" max="876" width="9" style="2"/>
    <col min="877" max="880" width="3.75" style="2" customWidth="1"/>
    <col min="881" max="942" width="2.125" style="2" customWidth="1"/>
    <col min="943" max="1132" width="9" style="2"/>
    <col min="1133" max="1136" width="3.75" style="2" customWidth="1"/>
    <col min="1137" max="1198" width="2.125" style="2" customWidth="1"/>
    <col min="1199" max="1388" width="9" style="2"/>
    <col min="1389" max="1392" width="3.75" style="2" customWidth="1"/>
    <col min="1393" max="1454" width="2.125" style="2" customWidth="1"/>
    <col min="1455" max="1644" width="9" style="2"/>
    <col min="1645" max="1648" width="3.75" style="2" customWidth="1"/>
    <col min="1649" max="1710" width="2.125" style="2" customWidth="1"/>
    <col min="1711" max="1900" width="9" style="2"/>
    <col min="1901" max="1904" width="3.75" style="2" customWidth="1"/>
    <col min="1905" max="1966" width="2.125" style="2" customWidth="1"/>
    <col min="1967" max="2156" width="9" style="2"/>
    <col min="2157" max="2160" width="3.75" style="2" customWidth="1"/>
    <col min="2161" max="2222" width="2.125" style="2" customWidth="1"/>
    <col min="2223" max="2412" width="9" style="2"/>
    <col min="2413" max="2416" width="3.75" style="2" customWidth="1"/>
    <col min="2417" max="2478" width="2.125" style="2" customWidth="1"/>
    <col min="2479" max="2668" width="9" style="2"/>
    <col min="2669" max="2672" width="3.75" style="2" customWidth="1"/>
    <col min="2673" max="2734" width="2.125" style="2" customWidth="1"/>
    <col min="2735" max="2924" width="9" style="2"/>
    <col min="2925" max="2928" width="3.75" style="2" customWidth="1"/>
    <col min="2929" max="2990" width="2.125" style="2" customWidth="1"/>
    <col min="2991" max="3180" width="9" style="2"/>
    <col min="3181" max="3184" width="3.75" style="2" customWidth="1"/>
    <col min="3185" max="3246" width="2.125" style="2" customWidth="1"/>
    <col min="3247" max="3436" width="9" style="2"/>
    <col min="3437" max="3440" width="3.75" style="2" customWidth="1"/>
    <col min="3441" max="3502" width="2.125" style="2" customWidth="1"/>
    <col min="3503" max="3692" width="9" style="2"/>
    <col min="3693" max="3696" width="3.75" style="2" customWidth="1"/>
    <col min="3697" max="3758" width="2.125" style="2" customWidth="1"/>
    <col min="3759" max="3948" width="9" style="2"/>
    <col min="3949" max="3952" width="3.75" style="2" customWidth="1"/>
    <col min="3953" max="4014" width="2.125" style="2" customWidth="1"/>
    <col min="4015" max="4204" width="9" style="2"/>
    <col min="4205" max="4208" width="3.75" style="2" customWidth="1"/>
    <col min="4209" max="4270" width="2.125" style="2" customWidth="1"/>
    <col min="4271" max="4460" width="9" style="2"/>
    <col min="4461" max="4464" width="3.75" style="2" customWidth="1"/>
    <col min="4465" max="4526" width="2.125" style="2" customWidth="1"/>
    <col min="4527" max="4716" width="9" style="2"/>
    <col min="4717" max="4720" width="3.75" style="2" customWidth="1"/>
    <col min="4721" max="4782" width="2.125" style="2" customWidth="1"/>
    <col min="4783" max="4972" width="9" style="2"/>
    <col min="4973" max="4976" width="3.75" style="2" customWidth="1"/>
    <col min="4977" max="5038" width="2.125" style="2" customWidth="1"/>
    <col min="5039" max="5228" width="9" style="2"/>
    <col min="5229" max="5232" width="3.75" style="2" customWidth="1"/>
    <col min="5233" max="5294" width="2.125" style="2" customWidth="1"/>
    <col min="5295" max="5484" width="9" style="2"/>
    <col min="5485" max="5488" width="3.75" style="2" customWidth="1"/>
    <col min="5489" max="5550" width="2.125" style="2" customWidth="1"/>
    <col min="5551" max="5740" width="9" style="2"/>
    <col min="5741" max="5744" width="3.75" style="2" customWidth="1"/>
    <col min="5745" max="5806" width="2.125" style="2" customWidth="1"/>
    <col min="5807" max="5996" width="9" style="2"/>
    <col min="5997" max="6000" width="3.75" style="2" customWidth="1"/>
    <col min="6001" max="6062" width="2.125" style="2" customWidth="1"/>
    <col min="6063" max="6252" width="9" style="2"/>
    <col min="6253" max="6256" width="3.75" style="2" customWidth="1"/>
    <col min="6257" max="6318" width="2.125" style="2" customWidth="1"/>
    <col min="6319" max="6508" width="9" style="2"/>
    <col min="6509" max="6512" width="3.75" style="2" customWidth="1"/>
    <col min="6513" max="6574" width="2.125" style="2" customWidth="1"/>
    <col min="6575" max="6764" width="9" style="2"/>
    <col min="6765" max="6768" width="3.75" style="2" customWidth="1"/>
    <col min="6769" max="6830" width="2.125" style="2" customWidth="1"/>
    <col min="6831" max="7020" width="9" style="2"/>
    <col min="7021" max="7024" width="3.75" style="2" customWidth="1"/>
    <col min="7025" max="7086" width="2.125" style="2" customWidth="1"/>
    <col min="7087" max="7276" width="9" style="2"/>
    <col min="7277" max="7280" width="3.75" style="2" customWidth="1"/>
    <col min="7281" max="7342" width="2.125" style="2" customWidth="1"/>
    <col min="7343" max="7532" width="9" style="2"/>
    <col min="7533" max="7536" width="3.75" style="2" customWidth="1"/>
    <col min="7537" max="7598" width="2.125" style="2" customWidth="1"/>
    <col min="7599" max="7788" width="9" style="2"/>
    <col min="7789" max="7792" width="3.75" style="2" customWidth="1"/>
    <col min="7793" max="7854" width="2.125" style="2" customWidth="1"/>
    <col min="7855" max="8044" width="9" style="2"/>
    <col min="8045" max="8048" width="3.75" style="2" customWidth="1"/>
    <col min="8049" max="8110" width="2.125" style="2" customWidth="1"/>
    <col min="8111" max="8300" width="9" style="2"/>
    <col min="8301" max="8304" width="3.75" style="2" customWidth="1"/>
    <col min="8305" max="8366" width="2.125" style="2" customWidth="1"/>
    <col min="8367" max="8556" width="9" style="2"/>
    <col min="8557" max="8560" width="3.75" style="2" customWidth="1"/>
    <col min="8561" max="8622" width="2.125" style="2" customWidth="1"/>
    <col min="8623" max="8812" width="9" style="2"/>
    <col min="8813" max="8816" width="3.75" style="2" customWidth="1"/>
    <col min="8817" max="8878" width="2.125" style="2" customWidth="1"/>
    <col min="8879" max="9068" width="9" style="2"/>
    <col min="9069" max="9072" width="3.75" style="2" customWidth="1"/>
    <col min="9073" max="9134" width="2.125" style="2" customWidth="1"/>
    <col min="9135" max="9324" width="9" style="2"/>
    <col min="9325" max="9328" width="3.75" style="2" customWidth="1"/>
    <col min="9329" max="9390" width="2.125" style="2" customWidth="1"/>
    <col min="9391" max="9580" width="9" style="2"/>
    <col min="9581" max="9584" width="3.75" style="2" customWidth="1"/>
    <col min="9585" max="9646" width="2.125" style="2" customWidth="1"/>
    <col min="9647" max="9836" width="9" style="2"/>
    <col min="9837" max="9840" width="3.75" style="2" customWidth="1"/>
    <col min="9841" max="9902" width="2.125" style="2" customWidth="1"/>
    <col min="9903" max="10092" width="9" style="2"/>
    <col min="10093" max="10096" width="3.75" style="2" customWidth="1"/>
    <col min="10097" max="10158" width="2.125" style="2" customWidth="1"/>
    <col min="10159" max="10348" width="9" style="2"/>
    <col min="10349" max="10352" width="3.75" style="2" customWidth="1"/>
    <col min="10353" max="10414" width="2.125" style="2" customWidth="1"/>
    <col min="10415" max="10604" width="9" style="2"/>
    <col min="10605" max="10608" width="3.75" style="2" customWidth="1"/>
    <col min="10609" max="10670" width="2.125" style="2" customWidth="1"/>
    <col min="10671" max="10860" width="9" style="2"/>
    <col min="10861" max="10864" width="3.75" style="2" customWidth="1"/>
    <col min="10865" max="10926" width="2.125" style="2" customWidth="1"/>
    <col min="10927" max="11116" width="9" style="2"/>
    <col min="11117" max="11120" width="3.75" style="2" customWidth="1"/>
    <col min="11121" max="11182" width="2.125" style="2" customWidth="1"/>
    <col min="11183" max="11372" width="9" style="2"/>
    <col min="11373" max="11376" width="3.75" style="2" customWidth="1"/>
    <col min="11377" max="11438" width="2.125" style="2" customWidth="1"/>
    <col min="11439" max="11628" width="9" style="2"/>
    <col min="11629" max="11632" width="3.75" style="2" customWidth="1"/>
    <col min="11633" max="11694" width="2.125" style="2" customWidth="1"/>
    <col min="11695" max="11884" width="9" style="2"/>
    <col min="11885" max="11888" width="3.75" style="2" customWidth="1"/>
    <col min="11889" max="11950" width="2.125" style="2" customWidth="1"/>
    <col min="11951" max="12140" width="9" style="2"/>
    <col min="12141" max="12144" width="3.75" style="2" customWidth="1"/>
    <col min="12145" max="12206" width="2.125" style="2" customWidth="1"/>
    <col min="12207" max="12396" width="9" style="2"/>
    <col min="12397" max="12400" width="3.75" style="2" customWidth="1"/>
    <col min="12401" max="12462" width="2.125" style="2" customWidth="1"/>
    <col min="12463" max="12652" width="9" style="2"/>
    <col min="12653" max="12656" width="3.75" style="2" customWidth="1"/>
    <col min="12657" max="12718" width="2.125" style="2" customWidth="1"/>
    <col min="12719" max="12908" width="9" style="2"/>
    <col min="12909" max="12912" width="3.75" style="2" customWidth="1"/>
    <col min="12913" max="12974" width="2.125" style="2" customWidth="1"/>
    <col min="12975" max="13164" width="9" style="2"/>
    <col min="13165" max="13168" width="3.75" style="2" customWidth="1"/>
    <col min="13169" max="13230" width="2.125" style="2" customWidth="1"/>
    <col min="13231" max="13420" width="9" style="2"/>
    <col min="13421" max="13424" width="3.75" style="2" customWidth="1"/>
    <col min="13425" max="13486" width="2.125" style="2" customWidth="1"/>
    <col min="13487" max="13676" width="9" style="2"/>
    <col min="13677" max="13680" width="3.75" style="2" customWidth="1"/>
    <col min="13681" max="13742" width="2.125" style="2" customWidth="1"/>
    <col min="13743" max="13932" width="9" style="2"/>
    <col min="13933" max="13936" width="3.75" style="2" customWidth="1"/>
    <col min="13937" max="13998" width="2.125" style="2" customWidth="1"/>
    <col min="13999" max="14188" width="9" style="2"/>
    <col min="14189" max="14192" width="3.75" style="2" customWidth="1"/>
    <col min="14193" max="14254" width="2.125" style="2" customWidth="1"/>
    <col min="14255" max="14444" width="9" style="2"/>
    <col min="14445" max="14448" width="3.75" style="2" customWidth="1"/>
    <col min="14449" max="14510" width="2.125" style="2" customWidth="1"/>
    <col min="14511" max="14700" width="9" style="2"/>
    <col min="14701" max="14704" width="3.75" style="2" customWidth="1"/>
    <col min="14705" max="14766" width="2.125" style="2" customWidth="1"/>
    <col min="14767" max="14956" width="9" style="2"/>
    <col min="14957" max="14960" width="3.75" style="2" customWidth="1"/>
    <col min="14961" max="15022" width="2.125" style="2" customWidth="1"/>
    <col min="15023" max="15212" width="9" style="2"/>
    <col min="15213" max="15216" width="3.75" style="2" customWidth="1"/>
    <col min="15217" max="15278" width="2.125" style="2" customWidth="1"/>
    <col min="15279" max="15468" width="9" style="2"/>
    <col min="15469" max="15472" width="3.75" style="2" customWidth="1"/>
    <col min="15473" max="15534" width="2.125" style="2" customWidth="1"/>
    <col min="15535" max="15724" width="9" style="2"/>
    <col min="15725" max="15728" width="3.75" style="2" customWidth="1"/>
    <col min="15729" max="15790" width="2.125" style="2" customWidth="1"/>
    <col min="15791" max="15980" width="9" style="2"/>
    <col min="15981" max="15984" width="3.75" style="2" customWidth="1"/>
    <col min="15985" max="16046" width="2.125" style="2" customWidth="1"/>
    <col min="16047" max="16384" width="9" style="2"/>
  </cols>
  <sheetData>
    <row r="1" spans="1:52" s="1" customFormat="1" ht="36" customHeight="1" x14ac:dyDescent="0.4">
      <c r="A1" s="4" t="s">
        <v>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</row>
    <row r="2" spans="1:52" ht="47.25" customHeight="1" x14ac:dyDescent="0.4">
      <c r="B2" s="7" t="s">
        <v>33</v>
      </c>
    </row>
    <row r="3" spans="1:52" s="8" customFormat="1" ht="45.75" customHeight="1" x14ac:dyDescent="0.4">
      <c r="B3" s="9" t="s">
        <v>3</v>
      </c>
    </row>
    <row r="4" spans="1:52" s="8" customFormat="1" ht="24" customHeight="1" x14ac:dyDescent="0.4">
      <c r="B4" s="10" t="s">
        <v>4</v>
      </c>
      <c r="C4" s="11"/>
      <c r="D4" s="11"/>
    </row>
    <row r="5" spans="1:52" s="8" customFormat="1" ht="24" customHeight="1" x14ac:dyDescent="0.4">
      <c r="B5" s="10" t="s">
        <v>5</v>
      </c>
      <c r="C5" s="11"/>
      <c r="D5" s="11"/>
    </row>
    <row r="6" spans="1:52" s="8" customFormat="1" ht="24" customHeight="1" x14ac:dyDescent="0.4">
      <c r="B6" s="10" t="s">
        <v>6</v>
      </c>
      <c r="C6" s="11"/>
      <c r="D6" s="11"/>
    </row>
    <row r="7" spans="1:52" s="8" customFormat="1" ht="24" customHeight="1" x14ac:dyDescent="0.4">
      <c r="B7" s="10" t="s">
        <v>7</v>
      </c>
      <c r="C7" s="11"/>
      <c r="D7" s="11"/>
    </row>
    <row r="8" spans="1:52" s="8" customFormat="1" x14ac:dyDescent="0.4"/>
    <row r="9" spans="1:52" s="8" customFormat="1" ht="18.75" customHeight="1" x14ac:dyDescent="0.4">
      <c r="B9" s="5">
        <v>45950</v>
      </c>
      <c r="C9" s="5"/>
    </row>
    <row r="10" spans="1:52" s="8" customFormat="1" ht="18.75" customHeight="1" x14ac:dyDescent="0.4">
      <c r="B10" s="6" t="s">
        <v>34</v>
      </c>
      <c r="C10" s="6"/>
    </row>
    <row r="11" spans="1:52" s="8" customFormat="1" ht="22.5" customHeight="1" thickBot="1" x14ac:dyDescent="0.45">
      <c r="B11" s="12" t="s">
        <v>8</v>
      </c>
      <c r="C11" s="13" t="s">
        <v>9</v>
      </c>
      <c r="D11" s="14" t="s">
        <v>13</v>
      </c>
      <c r="E11" s="15" t="s">
        <v>10</v>
      </c>
    </row>
    <row r="12" spans="1:52" s="8" customFormat="1" ht="22.5" customHeight="1" thickBot="1" x14ac:dyDescent="0.45">
      <c r="B12" s="16">
        <v>0.25</v>
      </c>
      <c r="C12" s="17" t="s">
        <v>12</v>
      </c>
      <c r="D12" s="18" t="s">
        <v>14</v>
      </c>
      <c r="E12" s="19" t="s">
        <v>15</v>
      </c>
    </row>
    <row r="13" spans="1:52" s="8" customFormat="1" ht="22.5" customHeight="1" x14ac:dyDescent="0.4">
      <c r="B13" s="20">
        <f>B12+"0:30"</f>
        <v>0.27083333333333331</v>
      </c>
      <c r="C13" s="17" t="s">
        <v>16</v>
      </c>
      <c r="D13" s="18" t="s">
        <v>17</v>
      </c>
      <c r="E13" s="19" t="s">
        <v>18</v>
      </c>
    </row>
    <row r="14" spans="1:52" s="8" customFormat="1" ht="22.5" customHeight="1" x14ac:dyDescent="0.4">
      <c r="B14" s="21">
        <f>B13+"0:30"</f>
        <v>0.29166666666666663</v>
      </c>
      <c r="C14" s="17" t="s">
        <v>19</v>
      </c>
      <c r="D14" s="18" t="s">
        <v>21</v>
      </c>
      <c r="E14" s="19" t="s">
        <v>22</v>
      </c>
    </row>
    <row r="15" spans="1:52" s="8" customFormat="1" ht="22.5" customHeight="1" x14ac:dyDescent="0.4">
      <c r="B15" s="21">
        <f t="shared" ref="B15:B30" si="0">B14+"0:30"</f>
        <v>0.31249999999999994</v>
      </c>
      <c r="C15" s="17" t="s">
        <v>23</v>
      </c>
      <c r="D15" s="18" t="s">
        <v>25</v>
      </c>
      <c r="E15" s="19" t="s">
        <v>26</v>
      </c>
    </row>
    <row r="16" spans="1:52" s="8" customFormat="1" ht="22.5" customHeight="1" x14ac:dyDescent="0.4">
      <c r="B16" s="21">
        <f t="shared" si="0"/>
        <v>0.33333333333333326</v>
      </c>
      <c r="C16" s="17" t="s">
        <v>27</v>
      </c>
      <c r="D16" s="18" t="s">
        <v>28</v>
      </c>
      <c r="E16" s="19" t="s">
        <v>29</v>
      </c>
    </row>
    <row r="17" spans="2:5" s="8" customFormat="1" ht="22.5" customHeight="1" x14ac:dyDescent="0.4">
      <c r="B17" s="21">
        <f t="shared" si="0"/>
        <v>0.35416666666666657</v>
      </c>
      <c r="C17" s="17" t="s">
        <v>30</v>
      </c>
      <c r="D17" s="18" t="s">
        <v>31</v>
      </c>
      <c r="E17" s="19" t="s">
        <v>32</v>
      </c>
    </row>
    <row r="18" spans="2:5" s="8" customFormat="1" ht="22.5" customHeight="1" x14ac:dyDescent="0.4">
      <c r="B18" s="21">
        <f t="shared" si="0"/>
        <v>0.37499999999999989</v>
      </c>
      <c r="C18" s="17"/>
      <c r="D18" s="18"/>
      <c r="E18" s="19"/>
    </row>
    <row r="19" spans="2:5" s="8" customFormat="1" ht="22.5" customHeight="1" x14ac:dyDescent="0.4">
      <c r="B19" s="21">
        <f t="shared" si="0"/>
        <v>0.3958333333333332</v>
      </c>
      <c r="C19" s="17"/>
      <c r="D19" s="18"/>
      <c r="E19" s="19"/>
    </row>
    <row r="20" spans="2:5" s="8" customFormat="1" ht="22.5" customHeight="1" x14ac:dyDescent="0.4">
      <c r="B20" s="21">
        <f t="shared" si="0"/>
        <v>0.41666666666666652</v>
      </c>
      <c r="C20" s="17"/>
      <c r="D20" s="18"/>
      <c r="E20" s="19"/>
    </row>
    <row r="21" spans="2:5" s="8" customFormat="1" ht="22.5" customHeight="1" x14ac:dyDescent="0.4">
      <c r="B21" s="21">
        <f t="shared" si="0"/>
        <v>0.43749999999999983</v>
      </c>
      <c r="C21" s="17"/>
      <c r="D21" s="18"/>
      <c r="E21" s="19"/>
    </row>
    <row r="22" spans="2:5" s="8" customFormat="1" ht="22.5" customHeight="1" x14ac:dyDescent="0.4">
      <c r="B22" s="21">
        <f t="shared" si="0"/>
        <v>0.45833333333333315</v>
      </c>
      <c r="C22" s="17"/>
      <c r="D22" s="18"/>
      <c r="E22" s="19"/>
    </row>
    <row r="23" spans="2:5" s="8" customFormat="1" ht="22.5" customHeight="1" x14ac:dyDescent="0.4">
      <c r="B23" s="21">
        <f t="shared" si="0"/>
        <v>0.47916666666666646</v>
      </c>
      <c r="C23" s="17"/>
      <c r="D23" s="18"/>
      <c r="E23" s="19"/>
    </row>
    <row r="24" spans="2:5" s="8" customFormat="1" ht="22.5" customHeight="1" x14ac:dyDescent="0.4">
      <c r="B24" s="21">
        <f t="shared" si="0"/>
        <v>0.49999999999999978</v>
      </c>
      <c r="C24" s="17"/>
      <c r="D24" s="18"/>
      <c r="E24" s="19"/>
    </row>
    <row r="25" spans="2:5" s="8" customFormat="1" ht="22.5" customHeight="1" x14ac:dyDescent="0.4">
      <c r="B25" s="21">
        <f t="shared" si="0"/>
        <v>0.52083333333333315</v>
      </c>
      <c r="C25" s="17"/>
      <c r="D25" s="18"/>
      <c r="E25" s="19"/>
    </row>
    <row r="26" spans="2:5" s="8" customFormat="1" ht="22.5" customHeight="1" x14ac:dyDescent="0.4">
      <c r="B26" s="21">
        <f t="shared" si="0"/>
        <v>0.54166666666666652</v>
      </c>
      <c r="C26" s="17"/>
      <c r="D26" s="18"/>
      <c r="E26" s="19"/>
    </row>
    <row r="27" spans="2:5" s="8" customFormat="1" ht="22.5" customHeight="1" x14ac:dyDescent="0.4">
      <c r="B27" s="21">
        <f t="shared" si="0"/>
        <v>0.56249999999999989</v>
      </c>
      <c r="C27" s="17"/>
      <c r="D27" s="18"/>
      <c r="E27" s="19"/>
    </row>
    <row r="28" spans="2:5" s="8" customFormat="1" ht="22.5" customHeight="1" x14ac:dyDescent="0.4">
      <c r="B28" s="21">
        <f t="shared" si="0"/>
        <v>0.58333333333333326</v>
      </c>
      <c r="C28" s="17"/>
      <c r="D28" s="18"/>
      <c r="E28" s="19"/>
    </row>
    <row r="29" spans="2:5" s="8" customFormat="1" ht="22.5" customHeight="1" x14ac:dyDescent="0.4">
      <c r="B29" s="21">
        <f t="shared" si="0"/>
        <v>0.60416666666666663</v>
      </c>
      <c r="C29" s="17"/>
      <c r="D29" s="18"/>
      <c r="E29" s="19"/>
    </row>
    <row r="30" spans="2:5" s="8" customFormat="1" ht="22.5" customHeight="1" x14ac:dyDescent="0.4">
      <c r="B30" s="21">
        <f t="shared" si="0"/>
        <v>0.625</v>
      </c>
      <c r="C30" s="17"/>
      <c r="D30" s="18"/>
      <c r="E30" s="19"/>
    </row>
    <row r="31" spans="2:5" s="8" customFormat="1" ht="22.5" customHeight="1" x14ac:dyDescent="0.4">
      <c r="B31" s="21">
        <f t="shared" ref="B31" si="1">B30+"0:30"</f>
        <v>0.64583333333333337</v>
      </c>
      <c r="C31" s="17"/>
      <c r="D31" s="18"/>
      <c r="E31" s="19"/>
    </row>
    <row r="32" spans="2:5" s="8" customFormat="1" ht="22.5" customHeight="1" x14ac:dyDescent="0.4">
      <c r="B32" s="21">
        <f t="shared" ref="B32" si="2">B31+"0:30"</f>
        <v>0.66666666666666674</v>
      </c>
      <c r="C32" s="17"/>
      <c r="D32" s="18"/>
      <c r="E32" s="19"/>
    </row>
    <row r="33" spans="2:2" s="8" customFormat="1" ht="9" customHeight="1" x14ac:dyDescent="0.4"/>
    <row r="34" spans="2:2" s="8" customFormat="1" ht="21" customHeight="1" x14ac:dyDescent="0.4">
      <c r="B34" s="8" t="s">
        <v>36</v>
      </c>
    </row>
    <row r="35" spans="2:2" s="8" customFormat="1" ht="21" customHeight="1" x14ac:dyDescent="0.4">
      <c r="B35" s="22" t="s">
        <v>37</v>
      </c>
    </row>
    <row r="36" spans="2:2" s="8" customFormat="1" ht="21" customHeight="1" x14ac:dyDescent="0.4">
      <c r="B36" s="22" t="s">
        <v>38</v>
      </c>
    </row>
    <row r="37" spans="2:2" s="8" customFormat="1" ht="21" customHeight="1" x14ac:dyDescent="0.4">
      <c r="B37" s="22" t="s">
        <v>39</v>
      </c>
    </row>
    <row r="38" spans="2:2" s="8" customFormat="1" x14ac:dyDescent="0.4"/>
    <row r="39" spans="2:2" s="8" customFormat="1" x14ac:dyDescent="0.4"/>
    <row r="40" spans="2:2" s="8" customFormat="1" x14ac:dyDescent="0.4"/>
    <row r="41" spans="2:2" s="8" customFormat="1" x14ac:dyDescent="0.4"/>
    <row r="42" spans="2:2" s="8" customFormat="1" x14ac:dyDescent="0.4"/>
    <row r="43" spans="2:2" s="8" customFormat="1" x14ac:dyDescent="0.4"/>
    <row r="44" spans="2:2" s="8" customFormat="1" x14ac:dyDescent="0.4"/>
    <row r="45" spans="2:2" s="8" customFormat="1" x14ac:dyDescent="0.4"/>
    <row r="46" spans="2:2" s="8" customFormat="1" x14ac:dyDescent="0.4"/>
    <row r="47" spans="2:2" s="8" customFormat="1" x14ac:dyDescent="0.4"/>
    <row r="48" spans="2:2" s="8" customFormat="1" x14ac:dyDescent="0.4"/>
    <row r="49" s="8" customFormat="1" x14ac:dyDescent="0.4"/>
    <row r="50" s="8" customFormat="1" x14ac:dyDescent="0.4"/>
    <row r="51" s="8" customFormat="1" x14ac:dyDescent="0.4"/>
    <row r="52" s="8" customFormat="1" x14ac:dyDescent="0.4"/>
    <row r="53" s="8" customFormat="1" x14ac:dyDescent="0.4"/>
    <row r="54" s="8" customFormat="1" x14ac:dyDescent="0.4"/>
    <row r="55" s="8" customFormat="1" x14ac:dyDescent="0.4"/>
    <row r="56" s="8" customFormat="1" x14ac:dyDescent="0.4"/>
    <row r="57" s="8" customFormat="1" x14ac:dyDescent="0.4"/>
    <row r="58" s="8" customFormat="1" x14ac:dyDescent="0.4"/>
    <row r="59" s="8" customFormat="1" x14ac:dyDescent="0.4"/>
    <row r="60" s="8" customFormat="1" x14ac:dyDescent="0.4"/>
    <row r="61" s="8" customFormat="1" x14ac:dyDescent="0.4"/>
    <row r="62" s="8" customFormat="1" x14ac:dyDescent="0.4"/>
    <row r="63" s="8" customFormat="1" x14ac:dyDescent="0.4"/>
    <row r="64" s="8" customFormat="1" x14ac:dyDescent="0.4"/>
    <row r="65" s="8" customFormat="1" x14ac:dyDescent="0.4"/>
    <row r="66" s="8" customFormat="1" x14ac:dyDescent="0.4"/>
    <row r="67" s="8" customFormat="1" x14ac:dyDescent="0.4"/>
    <row r="68" s="8" customFormat="1" x14ac:dyDescent="0.4"/>
    <row r="69" s="8" customFormat="1" x14ac:dyDescent="0.4"/>
    <row r="70" s="8" customFormat="1" x14ac:dyDescent="0.4"/>
    <row r="71" s="8" customFormat="1" x14ac:dyDescent="0.4"/>
    <row r="72" s="8" customFormat="1" x14ac:dyDescent="0.4"/>
    <row r="73" s="8" customFormat="1" x14ac:dyDescent="0.4"/>
    <row r="74" s="8" customFormat="1" x14ac:dyDescent="0.4"/>
    <row r="75" s="8" customFormat="1" x14ac:dyDescent="0.4"/>
    <row r="76" s="8" customFormat="1" x14ac:dyDescent="0.4"/>
    <row r="77" s="8" customFormat="1" x14ac:dyDescent="0.4"/>
    <row r="78" s="8" customFormat="1" x14ac:dyDescent="0.4"/>
    <row r="79" s="8" customFormat="1" x14ac:dyDescent="0.4"/>
    <row r="80" s="8" customFormat="1" x14ac:dyDescent="0.4"/>
    <row r="81" s="8" customFormat="1" x14ac:dyDescent="0.4"/>
    <row r="82" s="8" customFormat="1" x14ac:dyDescent="0.4"/>
    <row r="83" s="8" customFormat="1" x14ac:dyDescent="0.4"/>
    <row r="84" s="8" customFormat="1" x14ac:dyDescent="0.4"/>
    <row r="85" s="8" customFormat="1" x14ac:dyDescent="0.4"/>
    <row r="86" s="8" customFormat="1" x14ac:dyDescent="0.4"/>
    <row r="87" s="8" customFormat="1" x14ac:dyDescent="0.4"/>
    <row r="88" s="8" customFormat="1" x14ac:dyDescent="0.4"/>
  </sheetData>
  <mergeCells count="6">
    <mergeCell ref="B9:C9"/>
    <mergeCell ref="B10:C10"/>
    <mergeCell ref="C4:D4"/>
    <mergeCell ref="C5:D5"/>
    <mergeCell ref="C6:D6"/>
    <mergeCell ref="C7:D7"/>
  </mergeCells>
  <phoneticPr fontId="1"/>
  <hyperlinks>
    <hyperlink ref="A1" r:id="rId1" display="Excel・Word基礎講座" xr:uid="{722CB797-7685-4060-956F-95B7DDBCFF5E}"/>
    <hyperlink ref="A1:AZ1" r:id="rId2" display="他の無料テンプレートもご利用ください。Excel・Word基礎講座" xr:uid="{4CA8B5BD-DCB4-4F09-91E1-D25D84D41144}"/>
  </hyperlinks>
  <printOptions horizontalCentered="1"/>
  <pageMargins left="0.35433070866141736" right="0.23622047244094491" top="0.51181102362204722" bottom="0.27559055118110237" header="0.31496062992125984" footer="0.15748031496062992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84891D-61EA-4395-A742-BD822340155A}">
  <dimension ref="A1:AZ47"/>
  <sheetViews>
    <sheetView showGridLines="0" zoomScaleNormal="100" workbookViewId="0"/>
  </sheetViews>
  <sheetFormatPr defaultRowHeight="15.75" x14ac:dyDescent="0.4"/>
  <cols>
    <col min="1" max="1" width="3.75" style="2" customWidth="1"/>
    <col min="2" max="2" width="9.875" style="2" customWidth="1"/>
    <col min="3" max="3" width="29" style="2" customWidth="1"/>
    <col min="4" max="4" width="23.875" style="2" customWidth="1"/>
    <col min="5" max="5" width="18.25" style="2" customWidth="1"/>
    <col min="6" max="108" width="9" style="2"/>
    <col min="109" max="112" width="3.75" style="2" customWidth="1"/>
    <col min="113" max="174" width="2.125" style="2" customWidth="1"/>
    <col min="175" max="364" width="9" style="2"/>
    <col min="365" max="368" width="3.75" style="2" customWidth="1"/>
    <col min="369" max="430" width="2.125" style="2" customWidth="1"/>
    <col min="431" max="620" width="9" style="2"/>
    <col min="621" max="624" width="3.75" style="2" customWidth="1"/>
    <col min="625" max="686" width="2.125" style="2" customWidth="1"/>
    <col min="687" max="876" width="9" style="2"/>
    <col min="877" max="880" width="3.75" style="2" customWidth="1"/>
    <col min="881" max="942" width="2.125" style="2" customWidth="1"/>
    <col min="943" max="1132" width="9" style="2"/>
    <col min="1133" max="1136" width="3.75" style="2" customWidth="1"/>
    <col min="1137" max="1198" width="2.125" style="2" customWidth="1"/>
    <col min="1199" max="1388" width="9" style="2"/>
    <col min="1389" max="1392" width="3.75" style="2" customWidth="1"/>
    <col min="1393" max="1454" width="2.125" style="2" customWidth="1"/>
    <col min="1455" max="1644" width="9" style="2"/>
    <col min="1645" max="1648" width="3.75" style="2" customWidth="1"/>
    <col min="1649" max="1710" width="2.125" style="2" customWidth="1"/>
    <col min="1711" max="1900" width="9" style="2"/>
    <col min="1901" max="1904" width="3.75" style="2" customWidth="1"/>
    <col min="1905" max="1966" width="2.125" style="2" customWidth="1"/>
    <col min="1967" max="2156" width="9" style="2"/>
    <col min="2157" max="2160" width="3.75" style="2" customWidth="1"/>
    <col min="2161" max="2222" width="2.125" style="2" customWidth="1"/>
    <col min="2223" max="2412" width="9" style="2"/>
    <col min="2413" max="2416" width="3.75" style="2" customWidth="1"/>
    <col min="2417" max="2478" width="2.125" style="2" customWidth="1"/>
    <col min="2479" max="2668" width="9" style="2"/>
    <col min="2669" max="2672" width="3.75" style="2" customWidth="1"/>
    <col min="2673" max="2734" width="2.125" style="2" customWidth="1"/>
    <col min="2735" max="2924" width="9" style="2"/>
    <col min="2925" max="2928" width="3.75" style="2" customWidth="1"/>
    <col min="2929" max="2990" width="2.125" style="2" customWidth="1"/>
    <col min="2991" max="3180" width="9" style="2"/>
    <col min="3181" max="3184" width="3.75" style="2" customWidth="1"/>
    <col min="3185" max="3246" width="2.125" style="2" customWidth="1"/>
    <col min="3247" max="3436" width="9" style="2"/>
    <col min="3437" max="3440" width="3.75" style="2" customWidth="1"/>
    <col min="3441" max="3502" width="2.125" style="2" customWidth="1"/>
    <col min="3503" max="3692" width="9" style="2"/>
    <col min="3693" max="3696" width="3.75" style="2" customWidth="1"/>
    <col min="3697" max="3758" width="2.125" style="2" customWidth="1"/>
    <col min="3759" max="3948" width="9" style="2"/>
    <col min="3949" max="3952" width="3.75" style="2" customWidth="1"/>
    <col min="3953" max="4014" width="2.125" style="2" customWidth="1"/>
    <col min="4015" max="4204" width="9" style="2"/>
    <col min="4205" max="4208" width="3.75" style="2" customWidth="1"/>
    <col min="4209" max="4270" width="2.125" style="2" customWidth="1"/>
    <col min="4271" max="4460" width="9" style="2"/>
    <col min="4461" max="4464" width="3.75" style="2" customWidth="1"/>
    <col min="4465" max="4526" width="2.125" style="2" customWidth="1"/>
    <col min="4527" max="4716" width="9" style="2"/>
    <col min="4717" max="4720" width="3.75" style="2" customWidth="1"/>
    <col min="4721" max="4782" width="2.125" style="2" customWidth="1"/>
    <col min="4783" max="4972" width="9" style="2"/>
    <col min="4973" max="4976" width="3.75" style="2" customWidth="1"/>
    <col min="4977" max="5038" width="2.125" style="2" customWidth="1"/>
    <col min="5039" max="5228" width="9" style="2"/>
    <col min="5229" max="5232" width="3.75" style="2" customWidth="1"/>
    <col min="5233" max="5294" width="2.125" style="2" customWidth="1"/>
    <col min="5295" max="5484" width="9" style="2"/>
    <col min="5485" max="5488" width="3.75" style="2" customWidth="1"/>
    <col min="5489" max="5550" width="2.125" style="2" customWidth="1"/>
    <col min="5551" max="5740" width="9" style="2"/>
    <col min="5741" max="5744" width="3.75" style="2" customWidth="1"/>
    <col min="5745" max="5806" width="2.125" style="2" customWidth="1"/>
    <col min="5807" max="5996" width="9" style="2"/>
    <col min="5997" max="6000" width="3.75" style="2" customWidth="1"/>
    <col min="6001" max="6062" width="2.125" style="2" customWidth="1"/>
    <col min="6063" max="6252" width="9" style="2"/>
    <col min="6253" max="6256" width="3.75" style="2" customWidth="1"/>
    <col min="6257" max="6318" width="2.125" style="2" customWidth="1"/>
    <col min="6319" max="6508" width="9" style="2"/>
    <col min="6509" max="6512" width="3.75" style="2" customWidth="1"/>
    <col min="6513" max="6574" width="2.125" style="2" customWidth="1"/>
    <col min="6575" max="6764" width="9" style="2"/>
    <col min="6765" max="6768" width="3.75" style="2" customWidth="1"/>
    <col min="6769" max="6830" width="2.125" style="2" customWidth="1"/>
    <col min="6831" max="7020" width="9" style="2"/>
    <col min="7021" max="7024" width="3.75" style="2" customWidth="1"/>
    <col min="7025" max="7086" width="2.125" style="2" customWidth="1"/>
    <col min="7087" max="7276" width="9" style="2"/>
    <col min="7277" max="7280" width="3.75" style="2" customWidth="1"/>
    <col min="7281" max="7342" width="2.125" style="2" customWidth="1"/>
    <col min="7343" max="7532" width="9" style="2"/>
    <col min="7533" max="7536" width="3.75" style="2" customWidth="1"/>
    <col min="7537" max="7598" width="2.125" style="2" customWidth="1"/>
    <col min="7599" max="7788" width="9" style="2"/>
    <col min="7789" max="7792" width="3.75" style="2" customWidth="1"/>
    <col min="7793" max="7854" width="2.125" style="2" customWidth="1"/>
    <col min="7855" max="8044" width="9" style="2"/>
    <col min="8045" max="8048" width="3.75" style="2" customWidth="1"/>
    <col min="8049" max="8110" width="2.125" style="2" customWidth="1"/>
    <col min="8111" max="8300" width="9" style="2"/>
    <col min="8301" max="8304" width="3.75" style="2" customWidth="1"/>
    <col min="8305" max="8366" width="2.125" style="2" customWidth="1"/>
    <col min="8367" max="8556" width="9" style="2"/>
    <col min="8557" max="8560" width="3.75" style="2" customWidth="1"/>
    <col min="8561" max="8622" width="2.125" style="2" customWidth="1"/>
    <col min="8623" max="8812" width="9" style="2"/>
    <col min="8813" max="8816" width="3.75" style="2" customWidth="1"/>
    <col min="8817" max="8878" width="2.125" style="2" customWidth="1"/>
    <col min="8879" max="9068" width="9" style="2"/>
    <col min="9069" max="9072" width="3.75" style="2" customWidth="1"/>
    <col min="9073" max="9134" width="2.125" style="2" customWidth="1"/>
    <col min="9135" max="9324" width="9" style="2"/>
    <col min="9325" max="9328" width="3.75" style="2" customWidth="1"/>
    <col min="9329" max="9390" width="2.125" style="2" customWidth="1"/>
    <col min="9391" max="9580" width="9" style="2"/>
    <col min="9581" max="9584" width="3.75" style="2" customWidth="1"/>
    <col min="9585" max="9646" width="2.125" style="2" customWidth="1"/>
    <col min="9647" max="9836" width="9" style="2"/>
    <col min="9837" max="9840" width="3.75" style="2" customWidth="1"/>
    <col min="9841" max="9902" width="2.125" style="2" customWidth="1"/>
    <col min="9903" max="10092" width="9" style="2"/>
    <col min="10093" max="10096" width="3.75" style="2" customWidth="1"/>
    <col min="10097" max="10158" width="2.125" style="2" customWidth="1"/>
    <col min="10159" max="10348" width="9" style="2"/>
    <col min="10349" max="10352" width="3.75" style="2" customWidth="1"/>
    <col min="10353" max="10414" width="2.125" style="2" customWidth="1"/>
    <col min="10415" max="10604" width="9" style="2"/>
    <col min="10605" max="10608" width="3.75" style="2" customWidth="1"/>
    <col min="10609" max="10670" width="2.125" style="2" customWidth="1"/>
    <col min="10671" max="10860" width="9" style="2"/>
    <col min="10861" max="10864" width="3.75" style="2" customWidth="1"/>
    <col min="10865" max="10926" width="2.125" style="2" customWidth="1"/>
    <col min="10927" max="11116" width="9" style="2"/>
    <col min="11117" max="11120" width="3.75" style="2" customWidth="1"/>
    <col min="11121" max="11182" width="2.125" style="2" customWidth="1"/>
    <col min="11183" max="11372" width="9" style="2"/>
    <col min="11373" max="11376" width="3.75" style="2" customWidth="1"/>
    <col min="11377" max="11438" width="2.125" style="2" customWidth="1"/>
    <col min="11439" max="11628" width="9" style="2"/>
    <col min="11629" max="11632" width="3.75" style="2" customWidth="1"/>
    <col min="11633" max="11694" width="2.125" style="2" customWidth="1"/>
    <col min="11695" max="11884" width="9" style="2"/>
    <col min="11885" max="11888" width="3.75" style="2" customWidth="1"/>
    <col min="11889" max="11950" width="2.125" style="2" customWidth="1"/>
    <col min="11951" max="12140" width="9" style="2"/>
    <col min="12141" max="12144" width="3.75" style="2" customWidth="1"/>
    <col min="12145" max="12206" width="2.125" style="2" customWidth="1"/>
    <col min="12207" max="12396" width="9" style="2"/>
    <col min="12397" max="12400" width="3.75" style="2" customWidth="1"/>
    <col min="12401" max="12462" width="2.125" style="2" customWidth="1"/>
    <col min="12463" max="12652" width="9" style="2"/>
    <col min="12653" max="12656" width="3.75" style="2" customWidth="1"/>
    <col min="12657" max="12718" width="2.125" style="2" customWidth="1"/>
    <col min="12719" max="12908" width="9" style="2"/>
    <col min="12909" max="12912" width="3.75" style="2" customWidth="1"/>
    <col min="12913" max="12974" width="2.125" style="2" customWidth="1"/>
    <col min="12975" max="13164" width="9" style="2"/>
    <col min="13165" max="13168" width="3.75" style="2" customWidth="1"/>
    <col min="13169" max="13230" width="2.125" style="2" customWidth="1"/>
    <col min="13231" max="13420" width="9" style="2"/>
    <col min="13421" max="13424" width="3.75" style="2" customWidth="1"/>
    <col min="13425" max="13486" width="2.125" style="2" customWidth="1"/>
    <col min="13487" max="13676" width="9" style="2"/>
    <col min="13677" max="13680" width="3.75" style="2" customWidth="1"/>
    <col min="13681" max="13742" width="2.125" style="2" customWidth="1"/>
    <col min="13743" max="13932" width="9" style="2"/>
    <col min="13933" max="13936" width="3.75" style="2" customWidth="1"/>
    <col min="13937" max="13998" width="2.125" style="2" customWidth="1"/>
    <col min="13999" max="14188" width="9" style="2"/>
    <col min="14189" max="14192" width="3.75" style="2" customWidth="1"/>
    <col min="14193" max="14254" width="2.125" style="2" customWidth="1"/>
    <col min="14255" max="14444" width="9" style="2"/>
    <col min="14445" max="14448" width="3.75" style="2" customWidth="1"/>
    <col min="14449" max="14510" width="2.125" style="2" customWidth="1"/>
    <col min="14511" max="14700" width="9" style="2"/>
    <col min="14701" max="14704" width="3.75" style="2" customWidth="1"/>
    <col min="14705" max="14766" width="2.125" style="2" customWidth="1"/>
    <col min="14767" max="14956" width="9" style="2"/>
    <col min="14957" max="14960" width="3.75" style="2" customWidth="1"/>
    <col min="14961" max="15022" width="2.125" style="2" customWidth="1"/>
    <col min="15023" max="15212" width="9" style="2"/>
    <col min="15213" max="15216" width="3.75" style="2" customWidth="1"/>
    <col min="15217" max="15278" width="2.125" style="2" customWidth="1"/>
    <col min="15279" max="15468" width="9" style="2"/>
    <col min="15469" max="15472" width="3.75" style="2" customWidth="1"/>
    <col min="15473" max="15534" width="2.125" style="2" customWidth="1"/>
    <col min="15535" max="15724" width="9" style="2"/>
    <col min="15725" max="15728" width="3.75" style="2" customWidth="1"/>
    <col min="15729" max="15790" width="2.125" style="2" customWidth="1"/>
    <col min="15791" max="15980" width="9" style="2"/>
    <col min="15981" max="15984" width="3.75" style="2" customWidth="1"/>
    <col min="15985" max="16046" width="2.125" style="2" customWidth="1"/>
    <col min="16047" max="16384" width="9" style="2"/>
  </cols>
  <sheetData>
    <row r="1" spans="1:52" s="1" customFormat="1" ht="36" customHeight="1" x14ac:dyDescent="0.4">
      <c r="A1" s="4" t="s">
        <v>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</row>
    <row r="2" spans="1:52" ht="47.25" customHeight="1" x14ac:dyDescent="0.4">
      <c r="B2" s="7" t="s">
        <v>72</v>
      </c>
    </row>
    <row r="3" spans="1:52" s="8" customFormat="1" ht="18.75" customHeight="1" x14ac:dyDescent="0.4">
      <c r="B3" s="5">
        <v>45952</v>
      </c>
      <c r="C3" s="5"/>
    </row>
    <row r="4" spans="1:52" s="8" customFormat="1" ht="18.75" customHeight="1" x14ac:dyDescent="0.4">
      <c r="B4" s="6" t="s">
        <v>35</v>
      </c>
      <c r="C4" s="6"/>
    </row>
    <row r="5" spans="1:52" s="8" customFormat="1" ht="22.5" customHeight="1" thickBot="1" x14ac:dyDescent="0.45">
      <c r="B5" s="12" t="s">
        <v>8</v>
      </c>
      <c r="C5" s="13" t="s">
        <v>9</v>
      </c>
      <c r="D5" s="14" t="s">
        <v>40</v>
      </c>
      <c r="E5" s="15" t="s">
        <v>10</v>
      </c>
    </row>
    <row r="6" spans="1:52" s="8" customFormat="1" ht="22.5" customHeight="1" thickBot="1" x14ac:dyDescent="0.45">
      <c r="B6" s="16">
        <v>0.375</v>
      </c>
      <c r="C6" s="23" t="s">
        <v>11</v>
      </c>
      <c r="D6" s="25" t="s">
        <v>41</v>
      </c>
      <c r="E6" s="27"/>
    </row>
    <row r="7" spans="1:52" s="8" customFormat="1" ht="22.5" customHeight="1" x14ac:dyDescent="0.4">
      <c r="B7" s="20">
        <f>B6+"0:30"</f>
        <v>0.39583333333333331</v>
      </c>
      <c r="C7" s="24" t="s">
        <v>42</v>
      </c>
      <c r="D7" s="26" t="s">
        <v>50</v>
      </c>
      <c r="E7" s="28"/>
    </row>
    <row r="8" spans="1:52" s="8" customFormat="1" ht="22.5" customHeight="1" x14ac:dyDescent="0.4">
      <c r="B8" s="21">
        <f>B7+"0:30"</f>
        <v>0.41666666666666663</v>
      </c>
      <c r="C8" s="24" t="s">
        <v>43</v>
      </c>
      <c r="D8" s="26" t="s">
        <v>51</v>
      </c>
      <c r="E8" s="28"/>
    </row>
    <row r="9" spans="1:52" s="8" customFormat="1" ht="22.5" customHeight="1" x14ac:dyDescent="0.4">
      <c r="B9" s="21">
        <f t="shared" ref="B9:B20" si="0">B8+"0:30"</f>
        <v>0.43749999999999994</v>
      </c>
      <c r="C9" s="24" t="s">
        <v>0</v>
      </c>
      <c r="D9" s="26"/>
      <c r="E9" s="28"/>
    </row>
    <row r="10" spans="1:52" s="8" customFormat="1" ht="22.5" customHeight="1" x14ac:dyDescent="0.4">
      <c r="B10" s="21">
        <f t="shared" si="0"/>
        <v>0.45833333333333326</v>
      </c>
      <c r="C10" s="24" t="s">
        <v>44</v>
      </c>
      <c r="D10" s="26" t="s">
        <v>52</v>
      </c>
      <c r="E10" s="28"/>
    </row>
    <row r="11" spans="1:52" s="8" customFormat="1" ht="22.5" customHeight="1" x14ac:dyDescent="0.4">
      <c r="B11" s="21">
        <f t="shared" si="0"/>
        <v>0.47916666666666657</v>
      </c>
      <c r="C11" s="24" t="s">
        <v>1</v>
      </c>
      <c r="D11" s="26"/>
      <c r="E11" s="28" t="s">
        <v>45</v>
      </c>
    </row>
    <row r="12" spans="1:52" s="8" customFormat="1" ht="22.5" customHeight="1" x14ac:dyDescent="0.4">
      <c r="B12" s="21">
        <f t="shared" si="0"/>
        <v>0.49999999999999989</v>
      </c>
      <c r="C12" s="24" t="s">
        <v>46</v>
      </c>
      <c r="D12" s="26" t="s">
        <v>53</v>
      </c>
      <c r="E12" s="28"/>
    </row>
    <row r="13" spans="1:52" s="8" customFormat="1" ht="22.5" customHeight="1" x14ac:dyDescent="0.4">
      <c r="B13" s="21">
        <f t="shared" si="0"/>
        <v>0.52083333333333326</v>
      </c>
      <c r="C13" s="24" t="s">
        <v>0</v>
      </c>
      <c r="D13" s="26"/>
      <c r="E13" s="28"/>
    </row>
    <row r="14" spans="1:52" s="8" customFormat="1" ht="22.5" customHeight="1" x14ac:dyDescent="0.4">
      <c r="B14" s="21">
        <f t="shared" si="0"/>
        <v>0.54166666666666663</v>
      </c>
      <c r="C14" s="24" t="s">
        <v>47</v>
      </c>
      <c r="D14" s="26"/>
      <c r="E14" s="28"/>
    </row>
    <row r="15" spans="1:52" s="8" customFormat="1" ht="22.5" customHeight="1" x14ac:dyDescent="0.4">
      <c r="B15" s="21">
        <f t="shared" si="0"/>
        <v>0.5625</v>
      </c>
      <c r="C15" s="24" t="s">
        <v>48</v>
      </c>
      <c r="D15" s="26" t="s">
        <v>50</v>
      </c>
      <c r="E15" s="28"/>
    </row>
    <row r="16" spans="1:52" s="8" customFormat="1" ht="22.5" customHeight="1" x14ac:dyDescent="0.4">
      <c r="B16" s="20">
        <f t="shared" si="0"/>
        <v>0.58333333333333337</v>
      </c>
      <c r="C16" s="23" t="s">
        <v>49</v>
      </c>
      <c r="D16" s="25"/>
      <c r="E16" s="27"/>
    </row>
    <row r="17" spans="2:5" s="8" customFormat="1" ht="22.5" customHeight="1" x14ac:dyDescent="0.4">
      <c r="B17" s="21">
        <f t="shared" si="0"/>
        <v>0.60416666666666674</v>
      </c>
      <c r="C17" s="17"/>
      <c r="D17" s="18"/>
      <c r="E17" s="19"/>
    </row>
    <row r="18" spans="2:5" s="8" customFormat="1" ht="22.5" customHeight="1" x14ac:dyDescent="0.4">
      <c r="B18" s="21">
        <f t="shared" si="0"/>
        <v>0.62500000000000011</v>
      </c>
      <c r="C18" s="17"/>
      <c r="D18" s="18"/>
      <c r="E18" s="19"/>
    </row>
    <row r="19" spans="2:5" s="8" customFormat="1" ht="22.5" customHeight="1" x14ac:dyDescent="0.4">
      <c r="B19" s="21">
        <f t="shared" si="0"/>
        <v>0.64583333333333348</v>
      </c>
      <c r="C19" s="17"/>
      <c r="D19" s="18"/>
      <c r="E19" s="19"/>
    </row>
    <row r="20" spans="2:5" s="8" customFormat="1" ht="22.5" customHeight="1" x14ac:dyDescent="0.4">
      <c r="B20" s="21">
        <f t="shared" si="0"/>
        <v>0.66666666666666685</v>
      </c>
      <c r="C20" s="17"/>
      <c r="D20" s="18"/>
      <c r="E20" s="19"/>
    </row>
    <row r="21" spans="2:5" s="8" customFormat="1" x14ac:dyDescent="0.4"/>
    <row r="22" spans="2:5" s="8" customFormat="1" ht="21" customHeight="1" x14ac:dyDescent="0.4">
      <c r="B22" s="8" t="s">
        <v>36</v>
      </c>
    </row>
    <row r="23" spans="2:5" s="8" customFormat="1" ht="21" customHeight="1" x14ac:dyDescent="0.4">
      <c r="B23" s="29" t="s">
        <v>54</v>
      </c>
    </row>
    <row r="24" spans="2:5" s="8" customFormat="1" ht="18.75" x14ac:dyDescent="0.4">
      <c r="B24" s="30" t="s">
        <v>55</v>
      </c>
    </row>
    <row r="25" spans="2:5" s="8" customFormat="1" ht="18.75" x14ac:dyDescent="0.4">
      <c r="B25" s="30" t="s">
        <v>56</v>
      </c>
    </row>
    <row r="26" spans="2:5" s="8" customFormat="1" ht="18" x14ac:dyDescent="0.4">
      <c r="B26" s="29" t="s">
        <v>57</v>
      </c>
    </row>
    <row r="27" spans="2:5" s="8" customFormat="1" ht="18.75" x14ac:dyDescent="0.4">
      <c r="B27" s="30" t="s">
        <v>58</v>
      </c>
    </row>
    <row r="28" spans="2:5" s="8" customFormat="1" ht="18.75" x14ac:dyDescent="0.4">
      <c r="B28" s="30" t="s">
        <v>59</v>
      </c>
    </row>
    <row r="29" spans="2:5" s="8" customFormat="1" ht="18" x14ac:dyDescent="0.4">
      <c r="B29" s="29" t="s">
        <v>60</v>
      </c>
    </row>
    <row r="30" spans="2:5" s="8" customFormat="1" ht="18.75" x14ac:dyDescent="0.4">
      <c r="B30" s="30" t="s">
        <v>61</v>
      </c>
    </row>
    <row r="31" spans="2:5" s="8" customFormat="1" ht="18.75" x14ac:dyDescent="0.4">
      <c r="B31" s="30" t="s">
        <v>62</v>
      </c>
    </row>
    <row r="32" spans="2:5" s="8" customFormat="1" ht="18" x14ac:dyDescent="0.4">
      <c r="B32" s="29" t="s">
        <v>63</v>
      </c>
    </row>
    <row r="33" spans="2:2" s="8" customFormat="1" ht="18.75" x14ac:dyDescent="0.4">
      <c r="B33" s="30" t="s">
        <v>64</v>
      </c>
    </row>
    <row r="34" spans="2:2" s="8" customFormat="1" ht="18.75" x14ac:dyDescent="0.4">
      <c r="B34" s="30" t="s">
        <v>65</v>
      </c>
    </row>
    <row r="35" spans="2:2" s="8" customFormat="1" ht="18" x14ac:dyDescent="0.4">
      <c r="B35" s="29" t="s">
        <v>66</v>
      </c>
    </row>
    <row r="36" spans="2:2" s="8" customFormat="1" ht="18.75" x14ac:dyDescent="0.4">
      <c r="B36" s="30" t="s">
        <v>67</v>
      </c>
    </row>
    <row r="37" spans="2:2" s="8" customFormat="1" ht="18.75" x14ac:dyDescent="0.4">
      <c r="B37" s="30" t="s">
        <v>68</v>
      </c>
    </row>
    <row r="38" spans="2:2" s="8" customFormat="1" ht="18" x14ac:dyDescent="0.4">
      <c r="B38" s="29" t="s">
        <v>69</v>
      </c>
    </row>
    <row r="39" spans="2:2" s="8" customFormat="1" ht="18.75" x14ac:dyDescent="0.4">
      <c r="B39" s="30" t="s">
        <v>70</v>
      </c>
    </row>
    <row r="40" spans="2:2" s="8" customFormat="1" ht="18.75" x14ac:dyDescent="0.4">
      <c r="B40" s="30" t="s">
        <v>71</v>
      </c>
    </row>
    <row r="41" spans="2:2" s="8" customFormat="1" x14ac:dyDescent="0.4"/>
    <row r="42" spans="2:2" s="8" customFormat="1" x14ac:dyDescent="0.4"/>
    <row r="43" spans="2:2" s="8" customFormat="1" x14ac:dyDescent="0.4"/>
    <row r="44" spans="2:2" s="8" customFormat="1" x14ac:dyDescent="0.4"/>
    <row r="45" spans="2:2" s="8" customFormat="1" x14ac:dyDescent="0.4"/>
    <row r="46" spans="2:2" s="8" customFormat="1" x14ac:dyDescent="0.4"/>
    <row r="47" spans="2:2" s="8" customFormat="1" x14ac:dyDescent="0.4"/>
  </sheetData>
  <mergeCells count="2">
    <mergeCell ref="B3:C3"/>
    <mergeCell ref="B4:C4"/>
  </mergeCells>
  <phoneticPr fontId="1"/>
  <hyperlinks>
    <hyperlink ref="A1" r:id="rId1" display="Excel・Word基礎講座" xr:uid="{586D537B-0685-4BD5-BB31-F7688F1DE125}"/>
    <hyperlink ref="A1:AZ1" r:id="rId2" display="他の無料テンプレートもご利用ください。Excel・Word基礎講座" xr:uid="{F47E0637-6189-4786-B9F6-B6BA2ED6C918}"/>
  </hyperlinks>
  <printOptions horizontalCentered="1"/>
  <pageMargins left="0.35433070866141736" right="0.23622047244094491" top="0.51181102362204722" bottom="0.27559055118110237" header="0.31496062992125984" footer="0.15748031496062992"/>
  <pageSetup paperSize="9" orientation="portrait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F03093-22D3-4AE3-A05A-7A39D27C3495}">
  <dimension ref="A1:AZ36"/>
  <sheetViews>
    <sheetView showGridLines="0" zoomScaleNormal="100" workbookViewId="0"/>
  </sheetViews>
  <sheetFormatPr defaultRowHeight="15.75" x14ac:dyDescent="0.4"/>
  <cols>
    <col min="1" max="1" width="3.75" style="2" customWidth="1"/>
    <col min="2" max="2" width="9.875" style="2" customWidth="1"/>
    <col min="3" max="3" width="25.5" style="2" customWidth="1"/>
    <col min="4" max="4" width="20" style="2" customWidth="1"/>
    <col min="5" max="5" width="24.875" style="2" customWidth="1"/>
    <col min="6" max="108" width="9" style="2"/>
    <col min="109" max="112" width="3.75" style="2" customWidth="1"/>
    <col min="113" max="174" width="2.125" style="2" customWidth="1"/>
    <col min="175" max="364" width="9" style="2"/>
    <col min="365" max="368" width="3.75" style="2" customWidth="1"/>
    <col min="369" max="430" width="2.125" style="2" customWidth="1"/>
    <col min="431" max="620" width="9" style="2"/>
    <col min="621" max="624" width="3.75" style="2" customWidth="1"/>
    <col min="625" max="686" width="2.125" style="2" customWidth="1"/>
    <col min="687" max="876" width="9" style="2"/>
    <col min="877" max="880" width="3.75" style="2" customWidth="1"/>
    <col min="881" max="942" width="2.125" style="2" customWidth="1"/>
    <col min="943" max="1132" width="9" style="2"/>
    <col min="1133" max="1136" width="3.75" style="2" customWidth="1"/>
    <col min="1137" max="1198" width="2.125" style="2" customWidth="1"/>
    <col min="1199" max="1388" width="9" style="2"/>
    <col min="1389" max="1392" width="3.75" style="2" customWidth="1"/>
    <col min="1393" max="1454" width="2.125" style="2" customWidth="1"/>
    <col min="1455" max="1644" width="9" style="2"/>
    <col min="1645" max="1648" width="3.75" style="2" customWidth="1"/>
    <col min="1649" max="1710" width="2.125" style="2" customWidth="1"/>
    <col min="1711" max="1900" width="9" style="2"/>
    <col min="1901" max="1904" width="3.75" style="2" customWidth="1"/>
    <col min="1905" max="1966" width="2.125" style="2" customWidth="1"/>
    <col min="1967" max="2156" width="9" style="2"/>
    <col min="2157" max="2160" width="3.75" style="2" customWidth="1"/>
    <col min="2161" max="2222" width="2.125" style="2" customWidth="1"/>
    <col min="2223" max="2412" width="9" style="2"/>
    <col min="2413" max="2416" width="3.75" style="2" customWidth="1"/>
    <col min="2417" max="2478" width="2.125" style="2" customWidth="1"/>
    <col min="2479" max="2668" width="9" style="2"/>
    <col min="2669" max="2672" width="3.75" style="2" customWidth="1"/>
    <col min="2673" max="2734" width="2.125" style="2" customWidth="1"/>
    <col min="2735" max="2924" width="9" style="2"/>
    <col min="2925" max="2928" width="3.75" style="2" customWidth="1"/>
    <col min="2929" max="2990" width="2.125" style="2" customWidth="1"/>
    <col min="2991" max="3180" width="9" style="2"/>
    <col min="3181" max="3184" width="3.75" style="2" customWidth="1"/>
    <col min="3185" max="3246" width="2.125" style="2" customWidth="1"/>
    <col min="3247" max="3436" width="9" style="2"/>
    <col min="3437" max="3440" width="3.75" style="2" customWidth="1"/>
    <col min="3441" max="3502" width="2.125" style="2" customWidth="1"/>
    <col min="3503" max="3692" width="9" style="2"/>
    <col min="3693" max="3696" width="3.75" style="2" customWidth="1"/>
    <col min="3697" max="3758" width="2.125" style="2" customWidth="1"/>
    <col min="3759" max="3948" width="9" style="2"/>
    <col min="3949" max="3952" width="3.75" style="2" customWidth="1"/>
    <col min="3953" max="4014" width="2.125" style="2" customWidth="1"/>
    <col min="4015" max="4204" width="9" style="2"/>
    <col min="4205" max="4208" width="3.75" style="2" customWidth="1"/>
    <col min="4209" max="4270" width="2.125" style="2" customWidth="1"/>
    <col min="4271" max="4460" width="9" style="2"/>
    <col min="4461" max="4464" width="3.75" style="2" customWidth="1"/>
    <col min="4465" max="4526" width="2.125" style="2" customWidth="1"/>
    <col min="4527" max="4716" width="9" style="2"/>
    <col min="4717" max="4720" width="3.75" style="2" customWidth="1"/>
    <col min="4721" max="4782" width="2.125" style="2" customWidth="1"/>
    <col min="4783" max="4972" width="9" style="2"/>
    <col min="4973" max="4976" width="3.75" style="2" customWidth="1"/>
    <col min="4977" max="5038" width="2.125" style="2" customWidth="1"/>
    <col min="5039" max="5228" width="9" style="2"/>
    <col min="5229" max="5232" width="3.75" style="2" customWidth="1"/>
    <col min="5233" max="5294" width="2.125" style="2" customWidth="1"/>
    <col min="5295" max="5484" width="9" style="2"/>
    <col min="5485" max="5488" width="3.75" style="2" customWidth="1"/>
    <col min="5489" max="5550" width="2.125" style="2" customWidth="1"/>
    <col min="5551" max="5740" width="9" style="2"/>
    <col min="5741" max="5744" width="3.75" style="2" customWidth="1"/>
    <col min="5745" max="5806" width="2.125" style="2" customWidth="1"/>
    <col min="5807" max="5996" width="9" style="2"/>
    <col min="5997" max="6000" width="3.75" style="2" customWidth="1"/>
    <col min="6001" max="6062" width="2.125" style="2" customWidth="1"/>
    <col min="6063" max="6252" width="9" style="2"/>
    <col min="6253" max="6256" width="3.75" style="2" customWidth="1"/>
    <col min="6257" max="6318" width="2.125" style="2" customWidth="1"/>
    <col min="6319" max="6508" width="9" style="2"/>
    <col min="6509" max="6512" width="3.75" style="2" customWidth="1"/>
    <col min="6513" max="6574" width="2.125" style="2" customWidth="1"/>
    <col min="6575" max="6764" width="9" style="2"/>
    <col min="6765" max="6768" width="3.75" style="2" customWidth="1"/>
    <col min="6769" max="6830" width="2.125" style="2" customWidth="1"/>
    <col min="6831" max="7020" width="9" style="2"/>
    <col min="7021" max="7024" width="3.75" style="2" customWidth="1"/>
    <col min="7025" max="7086" width="2.125" style="2" customWidth="1"/>
    <col min="7087" max="7276" width="9" style="2"/>
    <col min="7277" max="7280" width="3.75" style="2" customWidth="1"/>
    <col min="7281" max="7342" width="2.125" style="2" customWidth="1"/>
    <col min="7343" max="7532" width="9" style="2"/>
    <col min="7533" max="7536" width="3.75" style="2" customWidth="1"/>
    <col min="7537" max="7598" width="2.125" style="2" customWidth="1"/>
    <col min="7599" max="7788" width="9" style="2"/>
    <col min="7789" max="7792" width="3.75" style="2" customWidth="1"/>
    <col min="7793" max="7854" width="2.125" style="2" customWidth="1"/>
    <col min="7855" max="8044" width="9" style="2"/>
    <col min="8045" max="8048" width="3.75" style="2" customWidth="1"/>
    <col min="8049" max="8110" width="2.125" style="2" customWidth="1"/>
    <col min="8111" max="8300" width="9" style="2"/>
    <col min="8301" max="8304" width="3.75" style="2" customWidth="1"/>
    <col min="8305" max="8366" width="2.125" style="2" customWidth="1"/>
    <col min="8367" max="8556" width="9" style="2"/>
    <col min="8557" max="8560" width="3.75" style="2" customWidth="1"/>
    <col min="8561" max="8622" width="2.125" style="2" customWidth="1"/>
    <col min="8623" max="8812" width="9" style="2"/>
    <col min="8813" max="8816" width="3.75" style="2" customWidth="1"/>
    <col min="8817" max="8878" width="2.125" style="2" customWidth="1"/>
    <col min="8879" max="9068" width="9" style="2"/>
    <col min="9069" max="9072" width="3.75" style="2" customWidth="1"/>
    <col min="9073" max="9134" width="2.125" style="2" customWidth="1"/>
    <col min="9135" max="9324" width="9" style="2"/>
    <col min="9325" max="9328" width="3.75" style="2" customWidth="1"/>
    <col min="9329" max="9390" width="2.125" style="2" customWidth="1"/>
    <col min="9391" max="9580" width="9" style="2"/>
    <col min="9581" max="9584" width="3.75" style="2" customWidth="1"/>
    <col min="9585" max="9646" width="2.125" style="2" customWidth="1"/>
    <col min="9647" max="9836" width="9" style="2"/>
    <col min="9837" max="9840" width="3.75" style="2" customWidth="1"/>
    <col min="9841" max="9902" width="2.125" style="2" customWidth="1"/>
    <col min="9903" max="10092" width="9" style="2"/>
    <col min="10093" max="10096" width="3.75" style="2" customWidth="1"/>
    <col min="10097" max="10158" width="2.125" style="2" customWidth="1"/>
    <col min="10159" max="10348" width="9" style="2"/>
    <col min="10349" max="10352" width="3.75" style="2" customWidth="1"/>
    <col min="10353" max="10414" width="2.125" style="2" customWidth="1"/>
    <col min="10415" max="10604" width="9" style="2"/>
    <col min="10605" max="10608" width="3.75" style="2" customWidth="1"/>
    <col min="10609" max="10670" width="2.125" style="2" customWidth="1"/>
    <col min="10671" max="10860" width="9" style="2"/>
    <col min="10861" max="10864" width="3.75" style="2" customWidth="1"/>
    <col min="10865" max="10926" width="2.125" style="2" customWidth="1"/>
    <col min="10927" max="11116" width="9" style="2"/>
    <col min="11117" max="11120" width="3.75" style="2" customWidth="1"/>
    <col min="11121" max="11182" width="2.125" style="2" customWidth="1"/>
    <col min="11183" max="11372" width="9" style="2"/>
    <col min="11373" max="11376" width="3.75" style="2" customWidth="1"/>
    <col min="11377" max="11438" width="2.125" style="2" customWidth="1"/>
    <col min="11439" max="11628" width="9" style="2"/>
    <col min="11629" max="11632" width="3.75" style="2" customWidth="1"/>
    <col min="11633" max="11694" width="2.125" style="2" customWidth="1"/>
    <col min="11695" max="11884" width="9" style="2"/>
    <col min="11885" max="11888" width="3.75" style="2" customWidth="1"/>
    <col min="11889" max="11950" width="2.125" style="2" customWidth="1"/>
    <col min="11951" max="12140" width="9" style="2"/>
    <col min="12141" max="12144" width="3.75" style="2" customWidth="1"/>
    <col min="12145" max="12206" width="2.125" style="2" customWidth="1"/>
    <col min="12207" max="12396" width="9" style="2"/>
    <col min="12397" max="12400" width="3.75" style="2" customWidth="1"/>
    <col min="12401" max="12462" width="2.125" style="2" customWidth="1"/>
    <col min="12463" max="12652" width="9" style="2"/>
    <col min="12653" max="12656" width="3.75" style="2" customWidth="1"/>
    <col min="12657" max="12718" width="2.125" style="2" customWidth="1"/>
    <col min="12719" max="12908" width="9" style="2"/>
    <col min="12909" max="12912" width="3.75" style="2" customWidth="1"/>
    <col min="12913" max="12974" width="2.125" style="2" customWidth="1"/>
    <col min="12975" max="13164" width="9" style="2"/>
    <col min="13165" max="13168" width="3.75" style="2" customWidth="1"/>
    <col min="13169" max="13230" width="2.125" style="2" customWidth="1"/>
    <col min="13231" max="13420" width="9" style="2"/>
    <col min="13421" max="13424" width="3.75" style="2" customWidth="1"/>
    <col min="13425" max="13486" width="2.125" style="2" customWidth="1"/>
    <col min="13487" max="13676" width="9" style="2"/>
    <col min="13677" max="13680" width="3.75" style="2" customWidth="1"/>
    <col min="13681" max="13742" width="2.125" style="2" customWidth="1"/>
    <col min="13743" max="13932" width="9" style="2"/>
    <col min="13933" max="13936" width="3.75" style="2" customWidth="1"/>
    <col min="13937" max="13998" width="2.125" style="2" customWidth="1"/>
    <col min="13999" max="14188" width="9" style="2"/>
    <col min="14189" max="14192" width="3.75" style="2" customWidth="1"/>
    <col min="14193" max="14254" width="2.125" style="2" customWidth="1"/>
    <col min="14255" max="14444" width="9" style="2"/>
    <col min="14445" max="14448" width="3.75" style="2" customWidth="1"/>
    <col min="14449" max="14510" width="2.125" style="2" customWidth="1"/>
    <col min="14511" max="14700" width="9" style="2"/>
    <col min="14701" max="14704" width="3.75" style="2" customWidth="1"/>
    <col min="14705" max="14766" width="2.125" style="2" customWidth="1"/>
    <col min="14767" max="14956" width="9" style="2"/>
    <col min="14957" max="14960" width="3.75" style="2" customWidth="1"/>
    <col min="14961" max="15022" width="2.125" style="2" customWidth="1"/>
    <col min="15023" max="15212" width="9" style="2"/>
    <col min="15213" max="15216" width="3.75" style="2" customWidth="1"/>
    <col min="15217" max="15278" width="2.125" style="2" customWidth="1"/>
    <col min="15279" max="15468" width="9" style="2"/>
    <col min="15469" max="15472" width="3.75" style="2" customWidth="1"/>
    <col min="15473" max="15534" width="2.125" style="2" customWidth="1"/>
    <col min="15535" max="15724" width="9" style="2"/>
    <col min="15725" max="15728" width="3.75" style="2" customWidth="1"/>
    <col min="15729" max="15790" width="2.125" style="2" customWidth="1"/>
    <col min="15791" max="15980" width="9" style="2"/>
    <col min="15981" max="15984" width="3.75" style="2" customWidth="1"/>
    <col min="15985" max="16046" width="2.125" style="2" customWidth="1"/>
    <col min="16047" max="16384" width="9" style="2"/>
  </cols>
  <sheetData>
    <row r="1" spans="1:52" s="1" customFormat="1" ht="36" customHeight="1" x14ac:dyDescent="0.4">
      <c r="A1" s="4" t="s">
        <v>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</row>
    <row r="2" spans="1:52" ht="47.25" customHeight="1" x14ac:dyDescent="0.4">
      <c r="B2" s="7" t="s">
        <v>72</v>
      </c>
    </row>
    <row r="3" spans="1:52" s="8" customFormat="1" ht="18.75" customHeight="1" x14ac:dyDescent="0.4">
      <c r="B3" s="5">
        <v>45952</v>
      </c>
      <c r="C3" s="5"/>
    </row>
    <row r="4" spans="1:52" s="8" customFormat="1" ht="18.75" customHeight="1" x14ac:dyDescent="0.4">
      <c r="B4" s="6" t="s">
        <v>73</v>
      </c>
      <c r="C4" s="6"/>
    </row>
    <row r="5" spans="1:52" s="8" customFormat="1" ht="22.5" customHeight="1" thickBot="1" x14ac:dyDescent="0.45">
      <c r="B5" s="12" t="s">
        <v>8</v>
      </c>
      <c r="C5" s="13" t="s">
        <v>75</v>
      </c>
      <c r="D5" s="14" t="s">
        <v>13</v>
      </c>
      <c r="E5" s="15" t="s">
        <v>10</v>
      </c>
    </row>
    <row r="6" spans="1:52" s="8" customFormat="1" ht="22.5" customHeight="1" thickBot="1" x14ac:dyDescent="0.45">
      <c r="B6" s="16">
        <v>0.66666666666666663</v>
      </c>
      <c r="C6" s="23" t="s">
        <v>74</v>
      </c>
      <c r="D6" s="25" t="s">
        <v>81</v>
      </c>
      <c r="E6" s="27" t="s">
        <v>84</v>
      </c>
    </row>
    <row r="7" spans="1:52" s="8" customFormat="1" ht="22.5" customHeight="1" x14ac:dyDescent="0.4">
      <c r="B7" s="20">
        <f>B6+"0:30"</f>
        <v>0.6875</v>
      </c>
      <c r="C7" s="24" t="s">
        <v>76</v>
      </c>
      <c r="D7" s="26" t="s">
        <v>20</v>
      </c>
      <c r="E7" s="28" t="s">
        <v>85</v>
      </c>
    </row>
    <row r="8" spans="1:52" s="8" customFormat="1" ht="22.5" customHeight="1" x14ac:dyDescent="0.4">
      <c r="B8" s="21">
        <f>B7+"0:30"</f>
        <v>0.70833333333333337</v>
      </c>
      <c r="C8" s="24" t="s">
        <v>77</v>
      </c>
      <c r="D8" s="26" t="s">
        <v>24</v>
      </c>
      <c r="E8" s="28" t="s">
        <v>86</v>
      </c>
    </row>
    <row r="9" spans="1:52" s="8" customFormat="1" ht="22.5" customHeight="1" x14ac:dyDescent="0.4">
      <c r="B9" s="21">
        <f t="shared" ref="B9:B20" si="0">B8+"0:30"</f>
        <v>0.72916666666666674</v>
      </c>
      <c r="C9" s="24" t="s">
        <v>78</v>
      </c>
      <c r="D9" s="26" t="s">
        <v>82</v>
      </c>
      <c r="E9" s="28" t="s">
        <v>87</v>
      </c>
    </row>
    <row r="10" spans="1:52" s="8" customFormat="1" ht="22.5" customHeight="1" x14ac:dyDescent="0.4">
      <c r="B10" s="21">
        <f t="shared" si="0"/>
        <v>0.75000000000000011</v>
      </c>
      <c r="C10" s="24" t="s">
        <v>79</v>
      </c>
      <c r="D10" s="26" t="s">
        <v>81</v>
      </c>
      <c r="E10" s="28" t="s">
        <v>88</v>
      </c>
    </row>
    <row r="11" spans="1:52" s="8" customFormat="1" ht="22.5" customHeight="1" x14ac:dyDescent="0.4">
      <c r="B11" s="21">
        <f t="shared" si="0"/>
        <v>0.77083333333333348</v>
      </c>
      <c r="C11" s="23" t="s">
        <v>80</v>
      </c>
      <c r="D11" s="25" t="s">
        <v>83</v>
      </c>
      <c r="E11" s="27" t="s">
        <v>89</v>
      </c>
    </row>
    <row r="12" spans="1:52" s="8" customFormat="1" ht="22.5" customHeight="1" x14ac:dyDescent="0.4">
      <c r="B12" s="21">
        <f t="shared" si="0"/>
        <v>0.79166666666666685</v>
      </c>
      <c r="C12" s="24"/>
      <c r="D12" s="26"/>
      <c r="E12" s="28"/>
    </row>
    <row r="13" spans="1:52" s="8" customFormat="1" ht="22.5" customHeight="1" x14ac:dyDescent="0.4">
      <c r="B13" s="21">
        <f t="shared" si="0"/>
        <v>0.81250000000000022</v>
      </c>
      <c r="C13" s="24"/>
      <c r="D13" s="26"/>
      <c r="E13" s="28"/>
    </row>
    <row r="14" spans="1:52" s="8" customFormat="1" ht="22.5" customHeight="1" x14ac:dyDescent="0.4">
      <c r="B14" s="21">
        <f t="shared" si="0"/>
        <v>0.83333333333333359</v>
      </c>
      <c r="C14" s="24"/>
      <c r="D14" s="26"/>
      <c r="E14" s="28"/>
    </row>
    <row r="15" spans="1:52" s="8" customFormat="1" ht="22.5" customHeight="1" x14ac:dyDescent="0.4">
      <c r="B15" s="21">
        <f t="shared" si="0"/>
        <v>0.85416666666666696</v>
      </c>
      <c r="C15" s="24"/>
      <c r="D15" s="26"/>
      <c r="E15" s="28"/>
    </row>
    <row r="16" spans="1:52" s="8" customFormat="1" ht="22.5" customHeight="1" x14ac:dyDescent="0.4">
      <c r="B16" s="20">
        <f t="shared" si="0"/>
        <v>0.87500000000000033</v>
      </c>
      <c r="C16" s="23"/>
      <c r="D16" s="25"/>
      <c r="E16" s="27"/>
    </row>
    <row r="17" spans="2:5" s="8" customFormat="1" ht="22.5" customHeight="1" x14ac:dyDescent="0.4">
      <c r="B17" s="21">
        <f t="shared" si="0"/>
        <v>0.8958333333333337</v>
      </c>
      <c r="C17" s="17"/>
      <c r="D17" s="18"/>
      <c r="E17" s="19"/>
    </row>
    <row r="18" spans="2:5" s="8" customFormat="1" ht="22.5" customHeight="1" x14ac:dyDescent="0.4">
      <c r="B18" s="21">
        <f t="shared" si="0"/>
        <v>0.91666666666666707</v>
      </c>
      <c r="C18" s="17"/>
      <c r="D18" s="18"/>
      <c r="E18" s="19"/>
    </row>
    <row r="19" spans="2:5" s="8" customFormat="1" ht="22.5" customHeight="1" x14ac:dyDescent="0.4">
      <c r="B19" s="21">
        <f t="shared" si="0"/>
        <v>0.93750000000000044</v>
      </c>
      <c r="C19" s="17"/>
      <c r="D19" s="18"/>
      <c r="E19" s="19"/>
    </row>
    <row r="20" spans="2:5" s="8" customFormat="1" ht="22.5" customHeight="1" x14ac:dyDescent="0.4">
      <c r="B20" s="21">
        <f t="shared" si="0"/>
        <v>0.95833333333333381</v>
      </c>
      <c r="C20" s="17"/>
      <c r="D20" s="18"/>
      <c r="E20" s="19"/>
    </row>
    <row r="21" spans="2:5" s="8" customFormat="1" x14ac:dyDescent="0.4"/>
    <row r="22" spans="2:5" s="8" customFormat="1" ht="21" customHeight="1" x14ac:dyDescent="0.4">
      <c r="B22" s="33" t="s">
        <v>90</v>
      </c>
      <c r="C22" s="31"/>
    </row>
    <row r="23" spans="2:5" s="8" customFormat="1" ht="18.75" x14ac:dyDescent="0.4">
      <c r="B23" s="32" t="s">
        <v>91</v>
      </c>
      <c r="C23" s="31"/>
    </row>
    <row r="24" spans="2:5" s="8" customFormat="1" ht="18.75" x14ac:dyDescent="0.4">
      <c r="B24" s="32" t="s">
        <v>92</v>
      </c>
      <c r="C24" s="31"/>
    </row>
    <row r="25" spans="2:5" s="8" customFormat="1" ht="18.75" x14ac:dyDescent="0.4">
      <c r="B25" s="33" t="s">
        <v>93</v>
      </c>
      <c r="C25" s="31"/>
    </row>
    <row r="26" spans="2:5" s="8" customFormat="1" ht="18.75" x14ac:dyDescent="0.4">
      <c r="B26" s="32" t="s">
        <v>94</v>
      </c>
      <c r="C26" s="31"/>
    </row>
    <row r="27" spans="2:5" s="8" customFormat="1" ht="18.75" x14ac:dyDescent="0.4">
      <c r="B27" s="32" t="s">
        <v>95</v>
      </c>
      <c r="C27" s="31"/>
    </row>
    <row r="28" spans="2:5" s="8" customFormat="1" ht="18.75" x14ac:dyDescent="0.4">
      <c r="B28" s="33" t="s">
        <v>96</v>
      </c>
      <c r="C28" s="31"/>
    </row>
    <row r="29" spans="2:5" s="8" customFormat="1" ht="18.75" x14ac:dyDescent="0.4">
      <c r="B29" s="32" t="s">
        <v>97</v>
      </c>
      <c r="C29" s="31"/>
    </row>
    <row r="30" spans="2:5" s="8" customFormat="1" ht="18.75" x14ac:dyDescent="0.4">
      <c r="B30" s="32" t="s">
        <v>98</v>
      </c>
      <c r="C30" s="31"/>
    </row>
    <row r="31" spans="2:5" s="8" customFormat="1" ht="18.75" x14ac:dyDescent="0.4">
      <c r="B31" s="33" t="s">
        <v>99</v>
      </c>
      <c r="C31" s="31"/>
    </row>
    <row r="32" spans="2:5" ht="18.75" x14ac:dyDescent="0.4">
      <c r="B32" s="32" t="s">
        <v>100</v>
      </c>
      <c r="C32" s="31"/>
    </row>
    <row r="33" spans="2:3" ht="18.75" x14ac:dyDescent="0.4">
      <c r="B33" s="32" t="s">
        <v>101</v>
      </c>
      <c r="C33" s="31"/>
    </row>
    <row r="34" spans="2:3" ht="18.75" x14ac:dyDescent="0.4">
      <c r="B34" s="33" t="s">
        <v>102</v>
      </c>
      <c r="C34" s="31"/>
    </row>
    <row r="35" spans="2:3" ht="18.75" x14ac:dyDescent="0.4">
      <c r="B35" s="32" t="s">
        <v>103</v>
      </c>
      <c r="C35" s="31"/>
    </row>
    <row r="36" spans="2:3" ht="18.75" x14ac:dyDescent="0.4">
      <c r="B36" s="32" t="s">
        <v>104</v>
      </c>
      <c r="C36" s="31"/>
    </row>
  </sheetData>
  <mergeCells count="2">
    <mergeCell ref="B3:C3"/>
    <mergeCell ref="B4:C4"/>
  </mergeCells>
  <phoneticPr fontId="1"/>
  <hyperlinks>
    <hyperlink ref="A1" r:id="rId1" display="Excel・Word基礎講座" xr:uid="{CC1360F0-7A93-4BFC-BE4F-A8CECBADF4F3}"/>
    <hyperlink ref="A1:AZ1" r:id="rId2" display="他の無料テンプレートもご利用ください。Excel・Word基礎講座" xr:uid="{78A88E8A-680C-4DA9-A58E-EDDAED3A0334}"/>
  </hyperlinks>
  <printOptions horizontalCentered="1"/>
  <pageMargins left="0.35433070866141736" right="0.23622047244094491" top="0.51181102362204722" bottom="0.27559055118110237" header="0.31496062992125984" footer="0.15748031496062992"/>
  <pageSetup paperSize="9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設営</vt:lpstr>
      <vt:lpstr>プログラム</vt:lpstr>
      <vt:lpstr>撤収</vt:lpstr>
      <vt:lpstr>プログラム!Print_Area</vt:lpstr>
      <vt:lpstr>設営!Print_Area</vt:lpstr>
      <vt:lpstr>撤収!Print_Area</vt:lpstr>
    </vt:vector>
  </TitlesOfParts>
  <Manager>word-howto.com</Manager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Excel・Word基礎講座</dc:title>
  <dc:creator>inbl</dc:creator>
  <cp:lastModifiedBy>k in</cp:lastModifiedBy>
  <cp:lastPrinted>2024-12-30T00:17:17Z</cp:lastPrinted>
  <dcterms:created xsi:type="dcterms:W3CDTF">2023-08-22T07:39:41Z</dcterms:created>
  <dcterms:modified xsi:type="dcterms:W3CDTF">2024-12-30T00:19:58Z</dcterms:modified>
</cp:coreProperties>
</file>